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karin.kask\Desktop\"/>
    </mc:Choice>
  </mc:AlternateContent>
  <xr:revisionPtr revIDLastSave="0" documentId="13_ncr:1_{F90AAAF1-589C-4D09-9433-2F93329A406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eht 1" sheetId="2" r:id="rId1"/>
    <sheet name="Leht3" sheetId="3" r:id="rId2"/>
    <sheet name="Leht4" sheetId="4" r:id="rId3"/>
  </sheets>
  <calcPr calcId="191028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2" l="1"/>
  <c r="B43" i="2"/>
</calcChain>
</file>

<file path=xl/sharedStrings.xml><?xml version="1.0" encoding="utf-8"?>
<sst xmlns="http://schemas.openxmlformats.org/spreadsheetml/2006/main" count="1200" uniqueCount="149">
  <si>
    <t>algab 1. sem</t>
  </si>
  <si>
    <t xml:space="preserve">Räpina Aianduskooli õppetöögraafik 2023/24. õa </t>
  </si>
  <si>
    <t>algab 2. sem</t>
  </si>
  <si>
    <t>lõpeb 2. sem</t>
  </si>
  <si>
    <t>September</t>
  </si>
  <si>
    <t xml:space="preserve"> Oktoober</t>
  </si>
  <si>
    <t xml:space="preserve"> November </t>
  </si>
  <si>
    <t>Detsember</t>
  </si>
  <si>
    <t>Jaanuar</t>
  </si>
  <si>
    <t>Veebruar</t>
  </si>
  <si>
    <t>Märts</t>
  </si>
  <si>
    <t xml:space="preserve">    Aprill</t>
  </si>
  <si>
    <t>Mai</t>
  </si>
  <si>
    <t>Juuni</t>
  </si>
  <si>
    <t>Juuli</t>
  </si>
  <si>
    <t>21.-25.08</t>
  </si>
  <si>
    <t>28.-01.09</t>
  </si>
  <si>
    <t>04.-08.09</t>
  </si>
  <si>
    <t>11.-15.09</t>
  </si>
  <si>
    <t>18.-22.09</t>
  </si>
  <si>
    <t>25.-29.09</t>
  </si>
  <si>
    <t>02.-06.10</t>
  </si>
  <si>
    <t>9.-13.10</t>
  </si>
  <si>
    <t>16.-20.10</t>
  </si>
  <si>
    <t>23.-27.10</t>
  </si>
  <si>
    <t>30.-03.11</t>
  </si>
  <si>
    <t>06.-10.11</t>
  </si>
  <si>
    <t>13.-17.11</t>
  </si>
  <si>
    <t>20.-24.11</t>
  </si>
  <si>
    <t>27.-01.12</t>
  </si>
  <si>
    <t>04.-08.12</t>
  </si>
  <si>
    <t>11.-15.12</t>
  </si>
  <si>
    <t>18.-22.12</t>
  </si>
  <si>
    <r>
      <rPr>
        <b/>
        <sz val="10"/>
        <color rgb="FFFF0000"/>
        <rFont val="Arial"/>
      </rPr>
      <t>25.</t>
    </r>
    <r>
      <rPr>
        <b/>
        <sz val="10"/>
        <color rgb="FF000000"/>
        <rFont val="Arial"/>
      </rPr>
      <t>-29.12</t>
    </r>
  </si>
  <si>
    <r>
      <rPr>
        <b/>
        <sz val="10"/>
        <color rgb="FFFF0000"/>
        <rFont val="Arial"/>
      </rPr>
      <t>01</t>
    </r>
    <r>
      <rPr>
        <b/>
        <sz val="10"/>
        <color rgb="FF000000"/>
        <rFont val="Arial"/>
      </rPr>
      <t>.-05.01</t>
    </r>
  </si>
  <si>
    <t>08.-12.01</t>
  </si>
  <si>
    <t>15.-19.01</t>
  </si>
  <si>
    <t>22.-26.01</t>
  </si>
  <si>
    <t>29.-02.02</t>
  </si>
  <si>
    <t>05.-09.02</t>
  </si>
  <si>
    <t>12.-16.02</t>
  </si>
  <si>
    <t>19.-23.02</t>
  </si>
  <si>
    <t>26.-01.03</t>
  </si>
  <si>
    <t>04.-08.03</t>
  </si>
  <si>
    <t>11.-15.03</t>
  </si>
  <si>
    <t>18.-22.03</t>
  </si>
  <si>
    <r>
      <rPr>
        <b/>
        <sz val="10"/>
        <color rgb="FF000000"/>
        <rFont val="Arial"/>
      </rPr>
      <t>25.-</t>
    </r>
    <r>
      <rPr>
        <b/>
        <sz val="10"/>
        <color rgb="FFFF0000"/>
        <rFont val="Arial"/>
      </rPr>
      <t>29</t>
    </r>
    <r>
      <rPr>
        <b/>
        <sz val="10"/>
        <color rgb="FF000000"/>
        <rFont val="Arial"/>
      </rPr>
      <t>.03</t>
    </r>
  </si>
  <si>
    <t>01.-05.04</t>
  </si>
  <si>
    <t>08.-12.04</t>
  </si>
  <si>
    <t>15.-19.04</t>
  </si>
  <si>
    <t>22.-26.04</t>
  </si>
  <si>
    <t>29.-03.05</t>
  </si>
  <si>
    <t>06.-10.05</t>
  </si>
  <si>
    <t>13.-17.05</t>
  </si>
  <si>
    <t>20.-24.05</t>
  </si>
  <si>
    <t>27.-31.05</t>
  </si>
  <si>
    <t>03.-07.06</t>
  </si>
  <si>
    <t>10.-14.06</t>
  </si>
  <si>
    <t>17.-21.06</t>
  </si>
  <si>
    <r>
      <rPr>
        <b/>
        <sz val="10"/>
        <color rgb="FFFF0000"/>
        <rFont val="Arial"/>
      </rPr>
      <t>24.</t>
    </r>
    <r>
      <rPr>
        <b/>
        <sz val="10"/>
        <color rgb="FF000000"/>
        <rFont val="Arial"/>
      </rPr>
      <t>-28.06</t>
    </r>
  </si>
  <si>
    <t>01.-05.07</t>
  </si>
  <si>
    <t>08.-12.07</t>
  </si>
  <si>
    <t>15.-19.07</t>
  </si>
  <si>
    <t>Kursus/õppenädal</t>
  </si>
  <si>
    <t>Aiandus</t>
  </si>
  <si>
    <t xml:space="preserve">AE21-41-K     </t>
  </si>
  <si>
    <t>T</t>
  </si>
  <si>
    <t>P</t>
  </si>
  <si>
    <t>T/Ps</t>
  </si>
  <si>
    <t>T/Jv</t>
  </si>
  <si>
    <t>T/e</t>
  </si>
  <si>
    <t xml:space="preserve">T/e </t>
  </si>
  <si>
    <t>V</t>
  </si>
  <si>
    <t>D</t>
  </si>
  <si>
    <t>LE</t>
  </si>
  <si>
    <t xml:space="preserve">AE22-42-K </t>
  </si>
  <si>
    <t xml:space="preserve">T </t>
  </si>
  <si>
    <t>P(õm)/T</t>
  </si>
  <si>
    <r>
      <rPr>
        <sz val="11"/>
        <color rgb="FF000000"/>
        <rFont val="Arial"/>
      </rPr>
      <t>P(</t>
    </r>
    <r>
      <rPr>
        <sz val="8"/>
        <color rgb="FF000000"/>
        <rFont val="Arial"/>
      </rPr>
      <t>õm</t>
    </r>
    <r>
      <rPr>
        <sz val="11"/>
        <color rgb="FF000000"/>
        <rFont val="Arial"/>
      </rPr>
      <t>)/T</t>
    </r>
  </si>
  <si>
    <t>AE22-41-K</t>
  </si>
  <si>
    <t>AE23-42-K</t>
  </si>
  <si>
    <t>P(õm)</t>
  </si>
  <si>
    <r>
      <rPr>
        <sz val="11"/>
        <color rgb="FF000000"/>
        <rFont val="Arial"/>
      </rPr>
      <t>P</t>
    </r>
    <r>
      <rPr>
        <sz val="12"/>
        <color rgb="FF000000"/>
        <rFont val="Arial"/>
      </rPr>
      <t>(õm)</t>
    </r>
    <r>
      <rPr>
        <sz val="11"/>
        <color rgb="FF000000"/>
        <rFont val="Arial"/>
      </rPr>
      <t>/T</t>
    </r>
  </si>
  <si>
    <t>T/Ps/Jv</t>
  </si>
  <si>
    <t>AE23-41-K</t>
  </si>
  <si>
    <t>AA23-21-Ki</t>
  </si>
  <si>
    <t>P/KL</t>
  </si>
  <si>
    <t>AE23-42-M1</t>
  </si>
  <si>
    <t>AE23-42-M2</t>
  </si>
  <si>
    <t>AN23-31-M</t>
  </si>
  <si>
    <t>AE22-42-M1</t>
  </si>
  <si>
    <t>AE22-42-M2</t>
  </si>
  <si>
    <t>AN22-31-M</t>
  </si>
  <si>
    <t>AM22-53-M</t>
  </si>
  <si>
    <t>Maastikuehitus</t>
  </si>
  <si>
    <t xml:space="preserve">ME20-41-K  </t>
  </si>
  <si>
    <t>ME21-42-K</t>
  </si>
  <si>
    <t xml:space="preserve">ME21-41-K  </t>
  </si>
  <si>
    <t>ME22-41-K</t>
  </si>
  <si>
    <t>ME23-42-K</t>
  </si>
  <si>
    <t xml:space="preserve">P(õm) </t>
  </si>
  <si>
    <t>ME23-41-K</t>
  </si>
  <si>
    <t xml:space="preserve">ME23-42-M1  </t>
  </si>
  <si>
    <t>ME23-42-M2</t>
  </si>
  <si>
    <t>MN23-31-M</t>
  </si>
  <si>
    <t>ME22-42-M1</t>
  </si>
  <si>
    <t xml:space="preserve">T  </t>
  </si>
  <si>
    <t>ME22-42-M2</t>
  </si>
  <si>
    <t xml:space="preserve">ME21-42-M   </t>
  </si>
  <si>
    <t>Floristika</t>
  </si>
  <si>
    <t xml:space="preserve">FL21-41-K     </t>
  </si>
  <si>
    <t>FL22-41-K</t>
  </si>
  <si>
    <t>T/Ps/e</t>
  </si>
  <si>
    <t>FL22-42-K</t>
  </si>
  <si>
    <t>FL23-41-K</t>
  </si>
  <si>
    <t>FL23-42-K</t>
  </si>
  <si>
    <t>FL23-42-M</t>
  </si>
  <si>
    <t>FL22-42-M</t>
  </si>
  <si>
    <t>Keskkonnakaitse</t>
  </si>
  <si>
    <t>KK21-52-K</t>
  </si>
  <si>
    <t xml:space="preserve">KK22-52-K            </t>
  </si>
  <si>
    <t xml:space="preserve">P </t>
  </si>
  <si>
    <t xml:space="preserve">KK23-52-K            </t>
  </si>
  <si>
    <t>T/PS/Jv</t>
  </si>
  <si>
    <t>KK23-52-M</t>
  </si>
  <si>
    <t>KK22-52-M</t>
  </si>
  <si>
    <t>KK21-52-M</t>
  </si>
  <si>
    <t>Tekstiilkäsitöö</t>
  </si>
  <si>
    <t>TK23-42-M1</t>
  </si>
  <si>
    <t>TK23-42-M2</t>
  </si>
  <si>
    <t xml:space="preserve">TK22-42-M1  </t>
  </si>
  <si>
    <t>TK22-42-M2</t>
  </si>
  <si>
    <t>TK23-53-M</t>
  </si>
  <si>
    <t>TK22-53-M</t>
  </si>
  <si>
    <t>T – õppetöö koolis</t>
  </si>
  <si>
    <t>P – praktika</t>
  </si>
  <si>
    <t>P(õm) – praktika õppemajandis</t>
  </si>
  <si>
    <t>V – vaheaeg</t>
  </si>
  <si>
    <t>Ps – praktikaseminar</t>
  </si>
  <si>
    <t>LE – lõpueksam</t>
  </si>
  <si>
    <t>Õppetöö algus statsionaarsel õppel 28.08</t>
  </si>
  <si>
    <t>Lõpuaktus 21.06</t>
  </si>
  <si>
    <t>22.-26.07</t>
  </si>
  <si>
    <t>T  – õppetöö koolis</t>
  </si>
  <si>
    <t>D  – distantsõppe nädal</t>
  </si>
  <si>
    <t>Jv  – järelvastamiste esmaspäev</t>
  </si>
  <si>
    <t>KL  – keelelaager</t>
  </si>
  <si>
    <t xml:space="preserve">e – e-õppe esmaspäev </t>
  </si>
  <si>
    <t>Aianduskool 100 8.06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</si>
</sst>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\ mmm"/>
  </numFmts>
  <fonts count="48" x14ac:knownFonts="1">
    <font>
      <sz val="11"/>
      <color theme="1"/>
      <name val="Calibri"/>
      <family val="2"/>
      <charset val="186"/>
      <scheme val="minor"/>
    </font>
    <font>
      <b/>
      <sz val="12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6"/>
      <name val="Arial"/>
      <family val="2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rgb="FFFF0000"/>
      <name val="Arial"/>
      <family val="2"/>
      <charset val="186"/>
    </font>
    <font>
      <i/>
      <sz val="11"/>
      <name val="Arial"/>
      <family val="2"/>
      <charset val="186"/>
    </font>
    <font>
      <sz val="11"/>
      <color theme="1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  <charset val="186"/>
    </font>
    <font>
      <b/>
      <sz val="10"/>
      <color rgb="FF171717"/>
      <name val="Arial"/>
      <family val="2"/>
      <charset val="186"/>
    </font>
    <font>
      <b/>
      <sz val="10"/>
      <name val="Arial"/>
      <family val="2"/>
    </font>
    <font>
      <sz val="10"/>
      <color rgb="FF171717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20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2"/>
      <color theme="1"/>
      <name val="Arial"/>
      <family val="2"/>
    </font>
    <font>
      <b/>
      <sz val="11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sz val="11"/>
      <name val="Arial"/>
      <family val="2"/>
      <charset val="186"/>
    </font>
    <font>
      <sz val="11"/>
      <color rgb="FFFF0000"/>
      <name val="Arial"/>
      <family val="2"/>
    </font>
    <font>
      <sz val="12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b/>
      <sz val="10"/>
      <color rgb="FFFF0000"/>
      <name val="Arial"/>
    </font>
    <font>
      <b/>
      <sz val="10"/>
      <color rgb="FF000000"/>
      <name val="Arial"/>
    </font>
    <font>
      <b/>
      <sz val="10"/>
      <name val="Arial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name val="Arial"/>
    </font>
    <font>
      <sz val="11"/>
      <color rgb="FFFF0000"/>
      <name val="Calibri"/>
    </font>
    <font>
      <sz val="11"/>
      <color rgb="FF000000"/>
      <name val="Arial"/>
    </font>
    <font>
      <sz val="11"/>
      <color theme="1"/>
      <name val="Arial"/>
    </font>
    <font>
      <sz val="8"/>
      <color rgb="FF000000"/>
      <name val="Arial"/>
    </font>
    <font>
      <sz val="12"/>
      <color rgb="FF000000"/>
      <name val="Arial"/>
    </font>
    <font>
      <sz val="11"/>
      <color theme="0"/>
      <name val="Arial"/>
      <family val="2"/>
    </font>
    <font>
      <sz val="10"/>
      <color rgb="FFFF0000"/>
      <name val="Arial"/>
      <family val="2"/>
      <charset val="186"/>
    </font>
    <font>
      <sz val="10"/>
      <color theme="1"/>
      <name val="Arial"/>
      <family val="2"/>
      <charset val="186"/>
    </font>
  </fonts>
  <fills count="3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2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rgb="FFFF9900"/>
      </patternFill>
    </fill>
    <fill>
      <patternFill patternType="solid">
        <fgColor theme="9" tint="0.79998168889431442"/>
        <bgColor indexed="5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34"/>
      </patternFill>
    </fill>
    <fill>
      <patternFill patternType="solid">
        <fgColor theme="5" tint="0.39997558519241921"/>
        <bgColor indexed="2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rgb="FFFFCC00"/>
      </patternFill>
    </fill>
    <fill>
      <patternFill patternType="solid">
        <fgColor theme="0" tint="-4.9989318521683403E-2"/>
        <bgColor indexed="34"/>
      </patternFill>
    </fill>
    <fill>
      <patternFill patternType="solid">
        <fgColor theme="0"/>
        <bgColor indexed="29"/>
      </patternFill>
    </fill>
    <fill>
      <patternFill patternType="solid">
        <fgColor theme="7" tint="0.39997558519241921"/>
        <bgColor indexed="51"/>
      </patternFill>
    </fill>
    <fill>
      <patternFill patternType="solid">
        <fgColor rgb="FFF2F2F2"/>
        <bgColor indexed="64"/>
      </patternFill>
    </fill>
    <fill>
      <patternFill patternType="solid">
        <fgColor rgb="FFE2EFDA"/>
        <bgColor indexed="64"/>
      </patternFill>
    </fill>
  </fills>
  <borders count="20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8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 style="thin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8"/>
      </right>
      <top style="medium">
        <color auto="1"/>
      </top>
      <bottom/>
      <diagonal/>
    </border>
    <border>
      <left style="thin">
        <color auto="1"/>
      </left>
      <right style="thin">
        <color rgb="FF000000"/>
      </right>
      <top/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/>
      <right style="medium">
        <color rgb="FF000000"/>
      </right>
      <top/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auto="1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rgb="FF000000"/>
      </right>
      <top style="medium">
        <color auto="1"/>
      </top>
      <bottom/>
      <diagonal/>
    </border>
    <border>
      <left style="thin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thin">
        <color auto="1"/>
      </top>
      <bottom style="thin">
        <color theme="1"/>
      </bottom>
      <diagonal/>
    </border>
    <border>
      <left/>
      <right style="medium">
        <color rgb="FF000000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/>
      <bottom style="thin">
        <color auto="1"/>
      </bottom>
      <diagonal/>
    </border>
    <border>
      <left style="medium">
        <color rgb="FF000000"/>
      </left>
      <right/>
      <top style="thin">
        <color auto="1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auto="1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3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2" xfId="0" applyFont="1" applyBorder="1"/>
    <xf numFmtId="0" fontId="5" fillId="0" borderId="14" xfId="0" applyFont="1" applyBorder="1"/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8" borderId="21" xfId="0" applyFont="1" applyFill="1" applyBorder="1" applyAlignment="1">
      <alignment horizontal="center"/>
    </xf>
    <xf numFmtId="0" fontId="9" fillId="10" borderId="20" xfId="0" applyFont="1" applyFill="1" applyBorder="1" applyAlignment="1">
      <alignment horizontal="center"/>
    </xf>
    <xf numFmtId="0" fontId="9" fillId="11" borderId="21" xfId="0" applyFont="1" applyFill="1" applyBorder="1" applyAlignment="1">
      <alignment horizontal="center"/>
    </xf>
    <xf numFmtId="0" fontId="9" fillId="11" borderId="22" xfId="0" applyFont="1" applyFill="1" applyBorder="1" applyAlignment="1">
      <alignment horizontal="center"/>
    </xf>
    <xf numFmtId="0" fontId="9" fillId="12" borderId="21" xfId="0" applyFont="1" applyFill="1" applyBorder="1" applyAlignment="1">
      <alignment horizontal="center"/>
    </xf>
    <xf numFmtId="0" fontId="9" fillId="0" borderId="21" xfId="0" applyFont="1" applyBorder="1"/>
    <xf numFmtId="0" fontId="9" fillId="0" borderId="22" xfId="0" applyFont="1" applyBorder="1"/>
    <xf numFmtId="0" fontId="9" fillId="0" borderId="17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11" borderId="18" xfId="0" applyFont="1" applyFill="1" applyBorder="1" applyAlignment="1">
      <alignment horizontal="center"/>
    </xf>
    <xf numFmtId="0" fontId="9" fillId="12" borderId="17" xfId="0" applyFont="1" applyFill="1" applyBorder="1" applyAlignment="1">
      <alignment horizontal="center"/>
    </xf>
    <xf numFmtId="0" fontId="9" fillId="0" borderId="18" xfId="0" applyFont="1" applyBorder="1"/>
    <xf numFmtId="0" fontId="9" fillId="7" borderId="17" xfId="0" applyFont="1" applyFill="1" applyBorder="1" applyAlignment="1">
      <alignment horizontal="center"/>
    </xf>
    <xf numFmtId="0" fontId="9" fillId="11" borderId="17" xfId="0" applyFont="1" applyFill="1" applyBorder="1" applyAlignment="1">
      <alignment horizontal="center"/>
    </xf>
    <xf numFmtId="0" fontId="9" fillId="9" borderId="18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9" fillId="7" borderId="19" xfId="0" applyFont="1" applyFill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9" fillId="13" borderId="18" xfId="0" applyFont="1" applyFill="1" applyBorder="1" applyAlignment="1">
      <alignment horizontal="center"/>
    </xf>
    <xf numFmtId="0" fontId="9" fillId="13" borderId="17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9" fillId="13" borderId="15" xfId="0" applyFont="1" applyFill="1" applyBorder="1" applyAlignment="1">
      <alignment horizontal="center"/>
    </xf>
    <xf numFmtId="0" fontId="9" fillId="0" borderId="17" xfId="0" applyFont="1" applyBorder="1" applyAlignment="1">
      <alignment horizontal="left"/>
    </xf>
    <xf numFmtId="0" fontId="9" fillId="0" borderId="19" xfId="0" applyFont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9" fillId="6" borderId="18" xfId="0" applyFont="1" applyFill="1" applyBorder="1" applyAlignment="1">
      <alignment horizontal="center"/>
    </xf>
    <xf numFmtId="0" fontId="9" fillId="10" borderId="17" xfId="0" applyFont="1" applyFill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13" borderId="24" xfId="0" applyFont="1" applyFill="1" applyBorder="1" applyAlignment="1">
      <alignment horizontal="center"/>
    </xf>
    <xf numFmtId="0" fontId="9" fillId="0" borderId="24" xfId="0" applyFont="1" applyBorder="1" applyAlignment="1">
      <alignment horizontal="left"/>
    </xf>
    <xf numFmtId="0" fontId="9" fillId="0" borderId="25" xfId="0" applyFont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7" borderId="0" xfId="0" applyFont="1" applyFill="1" applyAlignment="1">
      <alignment horizontal="left"/>
    </xf>
    <xf numFmtId="0" fontId="13" fillId="0" borderId="0" xfId="0" applyFont="1"/>
    <xf numFmtId="0" fontId="0" fillId="13" borderId="0" xfId="0" applyFill="1" applyAlignment="1">
      <alignment horizontal="left"/>
    </xf>
    <xf numFmtId="0" fontId="0" fillId="7" borderId="0" xfId="0" applyFill="1"/>
    <xf numFmtId="0" fontId="18" fillId="0" borderId="0" xfId="0" applyFont="1"/>
    <xf numFmtId="0" fontId="19" fillId="0" borderId="0" xfId="0" applyFont="1"/>
    <xf numFmtId="0" fontId="12" fillId="15" borderId="21" xfId="0" applyFont="1" applyFill="1" applyBorder="1" applyAlignment="1">
      <alignment horizontal="center"/>
    </xf>
    <xf numFmtId="0" fontId="9" fillId="15" borderId="17" xfId="0" applyFont="1" applyFill="1" applyBorder="1" applyAlignment="1">
      <alignment horizontal="center"/>
    </xf>
    <xf numFmtId="0" fontId="9" fillId="15" borderId="18" xfId="0" applyFont="1" applyFill="1" applyBorder="1" applyAlignment="1">
      <alignment horizontal="center"/>
    </xf>
    <xf numFmtId="0" fontId="9" fillId="16" borderId="18" xfId="0" applyFont="1" applyFill="1" applyBorder="1" applyAlignment="1">
      <alignment horizontal="center"/>
    </xf>
    <xf numFmtId="0" fontId="9" fillId="16" borderId="17" xfId="0" applyFont="1" applyFill="1" applyBorder="1" applyAlignment="1">
      <alignment horizontal="center"/>
    </xf>
    <xf numFmtId="0" fontId="0" fillId="0" borderId="17" xfId="0" applyBorder="1"/>
    <xf numFmtId="0" fontId="21" fillId="0" borderId="0" xfId="0" applyFont="1"/>
    <xf numFmtId="0" fontId="9" fillId="15" borderId="19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19" borderId="20" xfId="0" applyFont="1" applyFill="1" applyBorder="1" applyAlignment="1">
      <alignment horizontal="center"/>
    </xf>
    <xf numFmtId="0" fontId="9" fillId="19" borderId="15" xfId="0" applyFont="1" applyFill="1" applyBorder="1" applyAlignment="1">
      <alignment horizontal="center"/>
    </xf>
    <xf numFmtId="0" fontId="9" fillId="6" borderId="21" xfId="0" applyFont="1" applyFill="1" applyBorder="1" applyAlignment="1">
      <alignment horizontal="center"/>
    </xf>
    <xf numFmtId="0" fontId="9" fillId="6" borderId="26" xfId="0" applyFont="1" applyFill="1" applyBorder="1" applyAlignment="1">
      <alignment horizontal="center"/>
    </xf>
    <xf numFmtId="0" fontId="9" fillId="24" borderId="17" xfId="0" applyFont="1" applyFill="1" applyBorder="1" applyAlignment="1">
      <alignment horizontal="center"/>
    </xf>
    <xf numFmtId="0" fontId="9" fillId="15" borderId="17" xfId="0" applyFont="1" applyFill="1" applyBorder="1" applyAlignment="1">
      <alignment horizontal="center" wrapText="1"/>
    </xf>
    <xf numFmtId="0" fontId="12" fillId="18" borderId="17" xfId="0" applyFont="1" applyFill="1" applyBorder="1" applyAlignment="1">
      <alignment horizontal="center"/>
    </xf>
    <xf numFmtId="0" fontId="0" fillId="0" borderId="19" xfId="0" applyBorder="1"/>
    <xf numFmtId="0" fontId="9" fillId="0" borderId="19" xfId="0" applyFont="1" applyBorder="1" applyAlignment="1">
      <alignment horizontal="left"/>
    </xf>
    <xf numFmtId="0" fontId="9" fillId="24" borderId="19" xfId="0" applyFont="1" applyFill="1" applyBorder="1" applyAlignment="1">
      <alignment horizontal="center"/>
    </xf>
    <xf numFmtId="0" fontId="12" fillId="7" borderId="17" xfId="0" applyFont="1" applyFill="1" applyBorder="1" applyAlignment="1">
      <alignment horizontal="center"/>
    </xf>
    <xf numFmtId="0" fontId="9" fillId="15" borderId="26" xfId="0" applyFont="1" applyFill="1" applyBorder="1" applyAlignment="1">
      <alignment horizontal="center"/>
    </xf>
    <xf numFmtId="0" fontId="9" fillId="15" borderId="16" xfId="0" applyFont="1" applyFill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7" borderId="26" xfId="0" applyFont="1" applyFill="1" applyBorder="1" applyAlignment="1">
      <alignment horizontal="center"/>
    </xf>
    <xf numFmtId="0" fontId="9" fillId="13" borderId="26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9" fillId="13" borderId="19" xfId="0" applyFont="1" applyFill="1" applyBorder="1" applyAlignment="1">
      <alignment horizontal="center"/>
    </xf>
    <xf numFmtId="0" fontId="9" fillId="23" borderId="2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7" borderId="0" xfId="0" applyFill="1" applyAlignment="1">
      <alignment horizontal="center"/>
    </xf>
    <xf numFmtId="0" fontId="9" fillId="7" borderId="0" xfId="0" applyFont="1" applyFill="1" applyAlignment="1">
      <alignment horizontal="center"/>
    </xf>
    <xf numFmtId="0" fontId="9" fillId="0" borderId="33" xfId="0" applyFont="1" applyBorder="1" applyAlignment="1">
      <alignment horizontal="center"/>
    </xf>
    <xf numFmtId="0" fontId="9" fillId="24" borderId="24" xfId="0" applyFont="1" applyFill="1" applyBorder="1" applyAlignment="1">
      <alignment horizontal="center"/>
    </xf>
    <xf numFmtId="0" fontId="21" fillId="24" borderId="0" xfId="0" applyFont="1" applyFill="1" applyAlignment="1">
      <alignment horizontal="left"/>
    </xf>
    <xf numFmtId="0" fontId="9" fillId="7" borderId="21" xfId="0" applyFont="1" applyFill="1" applyBorder="1" applyAlignment="1">
      <alignment horizontal="center"/>
    </xf>
    <xf numFmtId="0" fontId="9" fillId="7" borderId="22" xfId="0" applyFont="1" applyFill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7" fillId="20" borderId="13" xfId="0" applyFont="1" applyFill="1" applyBorder="1" applyAlignment="1">
      <alignment horizontal="center"/>
    </xf>
    <xf numFmtId="0" fontId="7" fillId="20" borderId="14" xfId="0" applyFont="1" applyFill="1" applyBorder="1" applyAlignment="1">
      <alignment horizontal="center"/>
    </xf>
    <xf numFmtId="0" fontId="7" fillId="20" borderId="12" xfId="0" applyFont="1" applyFill="1" applyBorder="1" applyAlignment="1">
      <alignment horizontal="center"/>
    </xf>
    <xf numFmtId="0" fontId="7" fillId="20" borderId="37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9" fillId="19" borderId="39" xfId="0" applyFont="1" applyFill="1" applyBorder="1" applyAlignment="1">
      <alignment horizontal="center"/>
    </xf>
    <xf numFmtId="0" fontId="9" fillId="13" borderId="39" xfId="0" applyFont="1" applyFill="1" applyBorder="1" applyAlignment="1">
      <alignment horizontal="center"/>
    </xf>
    <xf numFmtId="0" fontId="9" fillId="15" borderId="21" xfId="0" applyFont="1" applyFill="1" applyBorder="1" applyAlignment="1">
      <alignment horizontal="center"/>
    </xf>
    <xf numFmtId="0" fontId="9" fillId="13" borderId="22" xfId="0" applyFont="1" applyFill="1" applyBorder="1" applyAlignment="1">
      <alignment horizontal="center"/>
    </xf>
    <xf numFmtId="0" fontId="9" fillId="20" borderId="13" xfId="0" applyFont="1" applyFill="1" applyBorder="1" applyAlignment="1">
      <alignment horizontal="center"/>
    </xf>
    <xf numFmtId="0" fontId="9" fillId="20" borderId="14" xfId="0" applyFont="1" applyFill="1" applyBorder="1" applyAlignment="1">
      <alignment horizontal="center"/>
    </xf>
    <xf numFmtId="0" fontId="9" fillId="20" borderId="12" xfId="0" applyFont="1" applyFill="1" applyBorder="1" applyAlignment="1">
      <alignment horizontal="center"/>
    </xf>
    <xf numFmtId="0" fontId="9" fillId="20" borderId="37" xfId="0" applyFont="1" applyFill="1" applyBorder="1" applyAlignment="1">
      <alignment horizontal="center"/>
    </xf>
    <xf numFmtId="0" fontId="9" fillId="13" borderId="31" xfId="0" applyFont="1" applyFill="1" applyBorder="1" applyAlignment="1">
      <alignment horizontal="center"/>
    </xf>
    <xf numFmtId="0" fontId="9" fillId="13" borderId="38" xfId="0" applyFont="1" applyFill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4" borderId="21" xfId="0" applyFont="1" applyFill="1" applyBorder="1" applyAlignment="1">
      <alignment horizontal="center"/>
    </xf>
    <xf numFmtId="0" fontId="9" fillId="13" borderId="21" xfId="0" applyFont="1" applyFill="1" applyBorder="1" applyAlignment="1">
      <alignment horizontal="center"/>
    </xf>
    <xf numFmtId="0" fontId="9" fillId="13" borderId="40" xfId="0" applyFont="1" applyFill="1" applyBorder="1" applyAlignment="1">
      <alignment horizontal="center"/>
    </xf>
    <xf numFmtId="164" fontId="9" fillId="0" borderId="21" xfId="0" applyNumberFormat="1" applyFont="1" applyBorder="1" applyAlignment="1">
      <alignment horizontal="center"/>
    </xf>
    <xf numFmtId="0" fontId="9" fillId="0" borderId="21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9" fillId="18" borderId="17" xfId="0" applyFont="1" applyFill="1" applyBorder="1" applyAlignment="1">
      <alignment horizontal="center"/>
    </xf>
    <xf numFmtId="0" fontId="9" fillId="7" borderId="23" xfId="0" applyFont="1" applyFill="1" applyBorder="1" applyAlignment="1">
      <alignment horizontal="center"/>
    </xf>
    <xf numFmtId="0" fontId="21" fillId="6" borderId="23" xfId="0" applyFont="1" applyFill="1" applyBorder="1" applyAlignment="1">
      <alignment horizontal="center"/>
    </xf>
    <xf numFmtId="0" fontId="9" fillId="19" borderId="28" xfId="0" applyFont="1" applyFill="1" applyBorder="1" applyAlignment="1">
      <alignment horizontal="center"/>
    </xf>
    <xf numFmtId="0" fontId="9" fillId="9" borderId="16" xfId="0" applyFont="1" applyFill="1" applyBorder="1" applyAlignment="1">
      <alignment horizontal="center"/>
    </xf>
    <xf numFmtId="0" fontId="9" fillId="11" borderId="26" xfId="0" applyFont="1" applyFill="1" applyBorder="1" applyAlignment="1">
      <alignment horizontal="center"/>
    </xf>
    <xf numFmtId="0" fontId="9" fillId="11" borderId="19" xfId="0" applyFont="1" applyFill="1" applyBorder="1" applyAlignment="1">
      <alignment horizontal="center"/>
    </xf>
    <xf numFmtId="0" fontId="9" fillId="24" borderId="18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24" borderId="21" xfId="0" applyFont="1" applyFill="1" applyBorder="1" applyAlignment="1">
      <alignment horizontal="center"/>
    </xf>
    <xf numFmtId="0" fontId="7" fillId="13" borderId="40" xfId="0" applyFont="1" applyFill="1" applyBorder="1" applyAlignment="1">
      <alignment horizontal="center"/>
    </xf>
    <xf numFmtId="0" fontId="7" fillId="7" borderId="21" xfId="0" applyFont="1" applyFill="1" applyBorder="1" applyAlignment="1">
      <alignment horizontal="center"/>
    </xf>
    <xf numFmtId="0" fontId="31" fillId="0" borderId="0" xfId="0" applyFont="1"/>
    <xf numFmtId="0" fontId="30" fillId="13" borderId="17" xfId="0" applyFont="1" applyFill="1" applyBorder="1" applyAlignment="1">
      <alignment horizontal="center"/>
    </xf>
    <xf numFmtId="0" fontId="0" fillId="0" borderId="36" xfId="0" applyBorder="1"/>
    <xf numFmtId="0" fontId="9" fillId="0" borderId="46" xfId="0" applyFont="1" applyBorder="1" applyAlignment="1">
      <alignment horizontal="center"/>
    </xf>
    <xf numFmtId="0" fontId="9" fillId="20" borderId="44" xfId="0" applyFont="1" applyFill="1" applyBorder="1" applyAlignment="1">
      <alignment horizontal="center"/>
    </xf>
    <xf numFmtId="0" fontId="9" fillId="24" borderId="49" xfId="0" applyFont="1" applyFill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13" borderId="49" xfId="0" applyFont="1" applyFill="1" applyBorder="1" applyAlignment="1">
      <alignment horizontal="center"/>
    </xf>
    <xf numFmtId="0" fontId="6" fillId="20" borderId="42" xfId="0" applyFont="1" applyFill="1" applyBorder="1"/>
    <xf numFmtId="0" fontId="9" fillId="20" borderId="42" xfId="0" applyFon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32" fillId="0" borderId="0" xfId="0" applyFont="1"/>
    <xf numFmtId="0" fontId="9" fillId="19" borderId="51" xfId="0" applyFont="1" applyFill="1" applyBorder="1" applyAlignment="1">
      <alignment horizontal="center"/>
    </xf>
    <xf numFmtId="0" fontId="9" fillId="19" borderId="16" xfId="0" applyFont="1" applyFill="1" applyBorder="1" applyAlignment="1">
      <alignment horizontal="center"/>
    </xf>
    <xf numFmtId="0" fontId="9" fillId="19" borderId="35" xfId="0" applyFont="1" applyFill="1" applyBorder="1" applyAlignment="1">
      <alignment horizontal="center"/>
    </xf>
    <xf numFmtId="0" fontId="9" fillId="19" borderId="21" xfId="0" applyFont="1" applyFill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16" borderId="21" xfId="0" applyFont="1" applyFill="1" applyBorder="1" applyAlignment="1">
      <alignment horizontal="center"/>
    </xf>
    <xf numFmtId="0" fontId="9" fillId="24" borderId="16" xfId="0" applyFont="1" applyFill="1" applyBorder="1" applyAlignment="1">
      <alignment horizontal="center"/>
    </xf>
    <xf numFmtId="0" fontId="7" fillId="7" borderId="51" xfId="0" applyFont="1" applyFill="1" applyBorder="1" applyAlignment="1">
      <alignment horizontal="center"/>
    </xf>
    <xf numFmtId="0" fontId="9" fillId="11" borderId="16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9" fillId="7" borderId="16" xfId="0" applyFont="1" applyFill="1" applyBorder="1" applyAlignment="1">
      <alignment horizontal="center"/>
    </xf>
    <xf numFmtId="0" fontId="9" fillId="13" borderId="23" xfId="0" applyFont="1" applyFill="1" applyBorder="1" applyAlignment="1">
      <alignment horizontal="center"/>
    </xf>
    <xf numFmtId="0" fontId="7" fillId="13" borderId="16" xfId="0" applyFont="1" applyFill="1" applyBorder="1" applyAlignment="1">
      <alignment horizontal="center"/>
    </xf>
    <xf numFmtId="0" fontId="0" fillId="0" borderId="16" xfId="0" applyBorder="1"/>
    <xf numFmtId="0" fontId="7" fillId="7" borderId="19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2" fillId="11" borderId="21" xfId="0" applyFont="1" applyFill="1" applyBorder="1" applyAlignment="1">
      <alignment horizontal="center"/>
    </xf>
    <xf numFmtId="0" fontId="12" fillId="11" borderId="23" xfId="0" applyFont="1" applyFill="1" applyBorder="1" applyAlignment="1">
      <alignment horizontal="center"/>
    </xf>
    <xf numFmtId="0" fontId="9" fillId="11" borderId="51" xfId="0" applyFont="1" applyFill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30" fillId="13" borderId="49" xfId="0" applyFont="1" applyFill="1" applyBorder="1" applyAlignment="1">
      <alignment horizontal="center"/>
    </xf>
    <xf numFmtId="0" fontId="9" fillId="15" borderId="51" xfId="0" applyFont="1" applyFill="1" applyBorder="1" applyAlignment="1">
      <alignment horizontal="center"/>
    </xf>
    <xf numFmtId="0" fontId="9" fillId="0" borderId="38" xfId="0" applyFont="1" applyBorder="1" applyAlignment="1">
      <alignment horizontal="left"/>
    </xf>
    <xf numFmtId="0" fontId="9" fillId="24" borderId="22" xfId="0" applyFont="1" applyFill="1" applyBorder="1" applyAlignment="1">
      <alignment horizontal="center"/>
    </xf>
    <xf numFmtId="0" fontId="30" fillId="13" borderId="38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9" fillId="24" borderId="38" xfId="0" applyFont="1" applyFill="1" applyBorder="1" applyAlignment="1">
      <alignment horizontal="center"/>
    </xf>
    <xf numFmtId="0" fontId="0" fillId="0" borderId="18" xfId="0" applyBorder="1"/>
    <xf numFmtId="0" fontId="0" fillId="0" borderId="15" xfId="0" applyBorder="1"/>
    <xf numFmtId="0" fontId="9" fillId="18" borderId="16" xfId="0" applyFont="1" applyFill="1" applyBorder="1" applyAlignment="1">
      <alignment horizontal="center"/>
    </xf>
    <xf numFmtId="0" fontId="29" fillId="7" borderId="36" xfId="0" applyFont="1" applyFill="1" applyBorder="1" applyAlignment="1">
      <alignment horizontal="center"/>
    </xf>
    <xf numFmtId="0" fontId="29" fillId="7" borderId="19" xfId="0" applyFont="1" applyFill="1" applyBorder="1" applyAlignment="1">
      <alignment horizontal="center"/>
    </xf>
    <xf numFmtId="0" fontId="29" fillId="7" borderId="17" xfId="0" applyFont="1" applyFill="1" applyBorder="1" applyAlignment="1">
      <alignment horizontal="center"/>
    </xf>
    <xf numFmtId="0" fontId="21" fillId="7" borderId="19" xfId="0" applyFont="1" applyFill="1" applyBorder="1" applyAlignment="1">
      <alignment horizontal="center"/>
    </xf>
    <xf numFmtId="0" fontId="21" fillId="7" borderId="21" xfId="0" applyFont="1" applyFill="1" applyBorder="1" applyAlignment="1">
      <alignment horizontal="center"/>
    </xf>
    <xf numFmtId="0" fontId="21" fillId="7" borderId="17" xfId="0" applyFont="1" applyFill="1" applyBorder="1" applyAlignment="1">
      <alignment horizontal="center"/>
    </xf>
    <xf numFmtId="0" fontId="21" fillId="7" borderId="23" xfId="0" applyFont="1" applyFill="1" applyBorder="1" applyAlignment="1">
      <alignment horizontal="center"/>
    </xf>
    <xf numFmtId="0" fontId="9" fillId="19" borderId="17" xfId="0" applyFont="1" applyFill="1" applyBorder="1" applyAlignment="1">
      <alignment horizontal="center"/>
    </xf>
    <xf numFmtId="0" fontId="8" fillId="7" borderId="33" xfId="0" applyFont="1" applyFill="1" applyBorder="1"/>
    <xf numFmtId="0" fontId="8" fillId="7" borderId="28" xfId="0" applyFont="1" applyFill="1" applyBorder="1"/>
    <xf numFmtId="0" fontId="0" fillId="0" borderId="38" xfId="0" applyBorder="1"/>
    <xf numFmtId="0" fontId="9" fillId="20" borderId="57" xfId="0" applyFont="1" applyFill="1" applyBorder="1" applyAlignment="1">
      <alignment horizontal="center"/>
    </xf>
    <xf numFmtId="0" fontId="9" fillId="11" borderId="30" xfId="0" applyFont="1" applyFill="1" applyBorder="1" applyAlignment="1">
      <alignment horizontal="center"/>
    </xf>
    <xf numFmtId="0" fontId="9" fillId="16" borderId="23" xfId="0" applyFont="1" applyFill="1" applyBorder="1" applyAlignment="1">
      <alignment horizontal="center"/>
    </xf>
    <xf numFmtId="0" fontId="7" fillId="13" borderId="21" xfId="0" applyFont="1" applyFill="1" applyBorder="1" applyAlignment="1">
      <alignment horizontal="center"/>
    </xf>
    <xf numFmtId="0" fontId="7" fillId="13" borderId="17" xfId="0" applyFont="1" applyFill="1" applyBorder="1" applyAlignment="1">
      <alignment horizontal="center"/>
    </xf>
    <xf numFmtId="0" fontId="9" fillId="13" borderId="51" xfId="0" applyFont="1" applyFill="1" applyBorder="1" applyAlignment="1">
      <alignment horizontal="center"/>
    </xf>
    <xf numFmtId="0" fontId="7" fillId="20" borderId="54" xfId="0" applyFont="1" applyFill="1" applyBorder="1" applyAlignment="1">
      <alignment horizontal="center"/>
    </xf>
    <xf numFmtId="0" fontId="12" fillId="15" borderId="51" xfId="0" applyFont="1" applyFill="1" applyBorder="1" applyAlignment="1">
      <alignment horizontal="center"/>
    </xf>
    <xf numFmtId="0" fontId="9" fillId="13" borderId="34" xfId="0" applyFont="1" applyFill="1" applyBorder="1" applyAlignment="1">
      <alignment horizontal="center"/>
    </xf>
    <xf numFmtId="0" fontId="9" fillId="10" borderId="16" xfId="0" applyFont="1" applyFill="1" applyBorder="1" applyAlignment="1">
      <alignment horizontal="center"/>
    </xf>
    <xf numFmtId="0" fontId="9" fillId="16" borderId="16" xfId="0" applyFont="1" applyFill="1" applyBorder="1" applyAlignment="1">
      <alignment horizontal="center"/>
    </xf>
    <xf numFmtId="0" fontId="9" fillId="20" borderId="52" xfId="0" applyFont="1" applyFill="1" applyBorder="1" applyAlignment="1">
      <alignment horizontal="center"/>
    </xf>
    <xf numFmtId="0" fontId="12" fillId="15" borderId="23" xfId="0" applyFont="1" applyFill="1" applyBorder="1" applyAlignment="1">
      <alignment horizontal="center"/>
    </xf>
    <xf numFmtId="0" fontId="9" fillId="10" borderId="19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4" fillId="5" borderId="11" xfId="0" applyFont="1" applyFill="1" applyBorder="1" applyAlignment="1">
      <alignment horizontal="center" vertical="center"/>
    </xf>
    <xf numFmtId="0" fontId="12" fillId="11" borderId="22" xfId="0" applyFont="1" applyFill="1" applyBorder="1" applyAlignment="1">
      <alignment horizontal="center"/>
    </xf>
    <xf numFmtId="0" fontId="9" fillId="16" borderId="22" xfId="0" applyFont="1" applyFill="1" applyBorder="1" applyAlignment="1">
      <alignment horizontal="center"/>
    </xf>
    <xf numFmtId="0" fontId="12" fillId="18" borderId="18" xfId="0" applyFont="1" applyFill="1" applyBorder="1" applyAlignment="1">
      <alignment horizontal="center"/>
    </xf>
    <xf numFmtId="0" fontId="0" fillId="7" borderId="18" xfId="0" applyFill="1" applyBorder="1"/>
    <xf numFmtId="0" fontId="9" fillId="20" borderId="43" xfId="0" applyFont="1" applyFill="1" applyBorder="1" applyAlignment="1">
      <alignment horizontal="center"/>
    </xf>
    <xf numFmtId="0" fontId="8" fillId="7" borderId="35" xfId="0" applyFont="1" applyFill="1" applyBorder="1"/>
    <xf numFmtId="0" fontId="9" fillId="16" borderId="26" xfId="0" applyFont="1" applyFill="1" applyBorder="1" applyAlignment="1">
      <alignment horizontal="center"/>
    </xf>
    <xf numFmtId="0" fontId="4" fillId="21" borderId="11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9" fillId="24" borderId="26" xfId="0" applyFont="1" applyFill="1" applyBorder="1" applyAlignment="1">
      <alignment horizontal="center"/>
    </xf>
    <xf numFmtId="0" fontId="9" fillId="13" borderId="59" xfId="0" applyFont="1" applyFill="1" applyBorder="1" applyAlignment="1">
      <alignment horizontal="center"/>
    </xf>
    <xf numFmtId="0" fontId="9" fillId="12" borderId="34" xfId="0" applyFont="1" applyFill="1" applyBorder="1" applyAlignment="1">
      <alignment horizontal="center"/>
    </xf>
    <xf numFmtId="0" fontId="9" fillId="18" borderId="19" xfId="0" applyFont="1" applyFill="1" applyBorder="1" applyAlignment="1">
      <alignment horizontal="center"/>
    </xf>
    <xf numFmtId="0" fontId="7" fillId="13" borderId="19" xfId="0" applyFont="1" applyFill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0" borderId="61" xfId="0" applyFont="1" applyFill="1" applyBorder="1" applyAlignment="1">
      <alignment horizontal="center"/>
    </xf>
    <xf numFmtId="0" fontId="10" fillId="13" borderId="17" xfId="0" applyFont="1" applyFill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21" fillId="0" borderId="56" xfId="0" applyFont="1" applyBorder="1" applyAlignment="1">
      <alignment horizontal="center"/>
    </xf>
    <xf numFmtId="0" fontId="9" fillId="24" borderId="56" xfId="0" applyFont="1" applyFill="1" applyBorder="1" applyAlignment="1">
      <alignment horizontal="center"/>
    </xf>
    <xf numFmtId="0" fontId="9" fillId="19" borderId="19" xfId="0" applyFont="1" applyFill="1" applyBorder="1" applyAlignment="1">
      <alignment horizontal="center"/>
    </xf>
    <xf numFmtId="0" fontId="9" fillId="19" borderId="23" xfId="0" applyFont="1" applyFill="1" applyBorder="1" applyAlignment="1">
      <alignment horizontal="center"/>
    </xf>
    <xf numFmtId="0" fontId="9" fillId="19" borderId="26" xfId="0" applyFont="1" applyFill="1" applyBorder="1" applyAlignment="1">
      <alignment horizontal="center"/>
    </xf>
    <xf numFmtId="0" fontId="9" fillId="19" borderId="24" xfId="0" applyFont="1" applyFill="1" applyBorder="1" applyAlignment="1">
      <alignment horizontal="center"/>
    </xf>
    <xf numFmtId="0" fontId="9" fillId="19" borderId="40" xfId="0" applyFont="1" applyFill="1" applyBorder="1" applyAlignment="1">
      <alignment horizontal="center"/>
    </xf>
    <xf numFmtId="0" fontId="9" fillId="19" borderId="38" xfId="0" applyFont="1" applyFill="1" applyBorder="1" applyAlignment="1">
      <alignment horizontal="center"/>
    </xf>
    <xf numFmtId="0" fontId="9" fillId="19" borderId="27" xfId="0" applyFont="1" applyFill="1" applyBorder="1" applyAlignment="1">
      <alignment horizontal="center"/>
    </xf>
    <xf numFmtId="0" fontId="9" fillId="19" borderId="55" xfId="0" applyFont="1" applyFill="1" applyBorder="1" applyAlignment="1">
      <alignment horizontal="center"/>
    </xf>
    <xf numFmtId="0" fontId="12" fillId="18" borderId="19" xfId="0" applyFont="1" applyFill="1" applyBorder="1" applyAlignment="1">
      <alignment horizontal="center"/>
    </xf>
    <xf numFmtId="0" fontId="7" fillId="13" borderId="56" xfId="0" applyFont="1" applyFill="1" applyBorder="1" applyAlignment="1">
      <alignment horizontal="center"/>
    </xf>
    <xf numFmtId="0" fontId="9" fillId="11" borderId="56" xfId="0" applyFont="1" applyFill="1" applyBorder="1" applyAlignment="1">
      <alignment horizontal="center"/>
    </xf>
    <xf numFmtId="0" fontId="9" fillId="11" borderId="36" xfId="0" applyFont="1" applyFill="1" applyBorder="1" applyAlignment="1">
      <alignment horizontal="center"/>
    </xf>
    <xf numFmtId="0" fontId="9" fillId="11" borderId="23" xfId="0" applyFont="1" applyFill="1" applyBorder="1" applyAlignment="1">
      <alignment horizontal="center"/>
    </xf>
    <xf numFmtId="0" fontId="7" fillId="13" borderId="10" xfId="0" applyFont="1" applyFill="1" applyBorder="1" applyAlignment="1">
      <alignment horizontal="center"/>
    </xf>
    <xf numFmtId="0" fontId="9" fillId="12" borderId="26" xfId="0" applyFont="1" applyFill="1" applyBorder="1" applyAlignment="1">
      <alignment horizontal="center"/>
    </xf>
    <xf numFmtId="0" fontId="9" fillId="6" borderId="40" xfId="0" applyFont="1" applyFill="1" applyBorder="1" applyAlignment="1">
      <alignment horizontal="center"/>
    </xf>
    <xf numFmtId="0" fontId="9" fillId="14" borderId="26" xfId="0" applyFont="1" applyFill="1" applyBorder="1" applyAlignment="1">
      <alignment horizontal="center"/>
    </xf>
    <xf numFmtId="0" fontId="9" fillId="14" borderId="59" xfId="0" applyFont="1" applyFill="1" applyBorder="1" applyAlignment="1">
      <alignment horizontal="center"/>
    </xf>
    <xf numFmtId="0" fontId="9" fillId="14" borderId="17" xfId="0" applyFont="1" applyFill="1" applyBorder="1" applyAlignment="1">
      <alignment horizontal="center"/>
    </xf>
    <xf numFmtId="0" fontId="9" fillId="14" borderId="24" xfId="0" applyFont="1" applyFill="1" applyBorder="1" applyAlignment="1">
      <alignment horizontal="center"/>
    </xf>
    <xf numFmtId="0" fontId="7" fillId="13" borderId="24" xfId="0" applyFont="1" applyFill="1" applyBorder="1" applyAlignment="1">
      <alignment horizontal="center"/>
    </xf>
    <xf numFmtId="0" fontId="5" fillId="0" borderId="37" xfId="0" applyFont="1" applyBorder="1"/>
    <xf numFmtId="0" fontId="12" fillId="11" borderId="40" xfId="0" applyFont="1" applyFill="1" applyBorder="1" applyAlignment="1">
      <alignment horizontal="center"/>
    </xf>
    <xf numFmtId="0" fontId="12" fillId="15" borderId="40" xfId="0" applyFont="1" applyFill="1" applyBorder="1" applyAlignment="1">
      <alignment horizontal="center"/>
    </xf>
    <xf numFmtId="0" fontId="9" fillId="7" borderId="40" xfId="0" applyFont="1" applyFill="1" applyBorder="1" applyAlignment="1">
      <alignment horizontal="center"/>
    </xf>
    <xf numFmtId="0" fontId="9" fillId="10" borderId="26" xfId="0" applyFont="1" applyFill="1" applyBorder="1" applyAlignment="1">
      <alignment horizontal="center"/>
    </xf>
    <xf numFmtId="0" fontId="9" fillId="8" borderId="26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18" borderId="26" xfId="0" applyFont="1" applyFill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7" fillId="24" borderId="19" xfId="0" applyFont="1" applyFill="1" applyBorder="1" applyAlignment="1">
      <alignment horizontal="center"/>
    </xf>
    <xf numFmtId="0" fontId="7" fillId="24" borderId="22" xfId="0" applyFont="1" applyFill="1" applyBorder="1" applyAlignment="1">
      <alignment horizontal="center"/>
    </xf>
    <xf numFmtId="0" fontId="21" fillId="19" borderId="29" xfId="0" applyFont="1" applyFill="1" applyBorder="1" applyAlignment="1">
      <alignment horizontal="center"/>
    </xf>
    <xf numFmtId="0" fontId="29" fillId="19" borderId="19" xfId="0" applyFont="1" applyFill="1" applyBorder="1" applyAlignment="1">
      <alignment horizontal="center"/>
    </xf>
    <xf numFmtId="0" fontId="24" fillId="7" borderId="22" xfId="0" applyFont="1" applyFill="1" applyBorder="1" applyAlignment="1">
      <alignment horizontal="center"/>
    </xf>
    <xf numFmtId="0" fontId="29" fillId="7" borderId="18" xfId="0" applyFont="1" applyFill="1" applyBorder="1" applyAlignment="1">
      <alignment horizontal="center"/>
    </xf>
    <xf numFmtId="0" fontId="9" fillId="7" borderId="50" xfId="0" applyFont="1" applyFill="1" applyBorder="1" applyAlignment="1">
      <alignment horizontal="center"/>
    </xf>
    <xf numFmtId="0" fontId="9" fillId="24" borderId="50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7" borderId="64" xfId="0" applyFont="1" applyFill="1" applyBorder="1" applyAlignment="1">
      <alignment horizontal="center" vertical="center"/>
    </xf>
    <xf numFmtId="0" fontId="4" fillId="19" borderId="7" xfId="0" applyFont="1" applyFill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5" fillId="5" borderId="8" xfId="0" applyFont="1" applyFill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9" fillId="0" borderId="26" xfId="0" applyFont="1" applyBorder="1"/>
    <xf numFmtId="0" fontId="9" fillId="0" borderId="63" xfId="0" applyFont="1" applyBorder="1" applyAlignment="1">
      <alignment horizontal="center"/>
    </xf>
    <xf numFmtId="0" fontId="9" fillId="13" borderId="63" xfId="0" applyFont="1" applyFill="1" applyBorder="1" applyAlignment="1">
      <alignment horizontal="center"/>
    </xf>
    <xf numFmtId="0" fontId="9" fillId="7" borderId="36" xfId="0" applyFont="1" applyFill="1" applyBorder="1" applyAlignment="1">
      <alignment horizontal="center"/>
    </xf>
    <xf numFmtId="0" fontId="9" fillId="11" borderId="63" xfId="0" applyFont="1" applyFill="1" applyBorder="1" applyAlignment="1">
      <alignment horizontal="center"/>
    </xf>
    <xf numFmtId="0" fontId="9" fillId="11" borderId="29" xfId="0" applyFont="1" applyFill="1" applyBorder="1" applyAlignment="1">
      <alignment horizontal="center"/>
    </xf>
    <xf numFmtId="0" fontId="9" fillId="7" borderId="29" xfId="0" applyFont="1" applyFill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13" borderId="66" xfId="0" applyFont="1" applyFill="1" applyBorder="1" applyAlignment="1">
      <alignment horizontal="center"/>
    </xf>
    <xf numFmtId="0" fontId="9" fillId="19" borderId="66" xfId="0" applyFont="1" applyFill="1" applyBorder="1" applyAlignment="1">
      <alignment horizontal="center"/>
    </xf>
    <xf numFmtId="0" fontId="0" fillId="0" borderId="66" xfId="0" applyBorder="1"/>
    <xf numFmtId="0" fontId="9" fillId="23" borderId="27" xfId="0" applyFont="1" applyFill="1" applyBorder="1" applyAlignment="1">
      <alignment horizontal="center"/>
    </xf>
    <xf numFmtId="0" fontId="9" fillId="19" borderId="49" xfId="0" applyFont="1" applyFill="1" applyBorder="1" applyAlignment="1">
      <alignment horizontal="center"/>
    </xf>
    <xf numFmtId="0" fontId="9" fillId="7" borderId="49" xfId="0" applyFont="1" applyFill="1" applyBorder="1" applyAlignment="1">
      <alignment horizontal="center"/>
    </xf>
    <xf numFmtId="0" fontId="9" fillId="13" borderId="27" xfId="0" applyFont="1" applyFill="1" applyBorder="1" applyAlignment="1">
      <alignment horizontal="center"/>
    </xf>
    <xf numFmtId="0" fontId="9" fillId="11" borderId="49" xfId="0" applyFont="1" applyFill="1" applyBorder="1" applyAlignment="1">
      <alignment horizontal="center"/>
    </xf>
    <xf numFmtId="0" fontId="9" fillId="11" borderId="53" xfId="0" applyFont="1" applyFill="1" applyBorder="1" applyAlignment="1">
      <alignment horizontal="center"/>
    </xf>
    <xf numFmtId="0" fontId="9" fillId="11" borderId="27" xfId="0" applyFont="1" applyFill="1" applyBorder="1" applyAlignment="1">
      <alignment horizontal="center"/>
    </xf>
    <xf numFmtId="0" fontId="6" fillId="20" borderId="67" xfId="0" applyFont="1" applyFill="1" applyBorder="1"/>
    <xf numFmtId="0" fontId="9" fillId="11" borderId="50" xfId="0" applyFont="1" applyFill="1" applyBorder="1" applyAlignment="1">
      <alignment horizontal="center"/>
    </xf>
    <xf numFmtId="0" fontId="9" fillId="7" borderId="62" xfId="0" applyFont="1" applyFill="1" applyBorder="1" applyAlignment="1">
      <alignment horizontal="center"/>
    </xf>
    <xf numFmtId="0" fontId="9" fillId="7" borderId="27" xfId="0" applyFont="1" applyFill="1" applyBorder="1" applyAlignment="1">
      <alignment horizontal="center"/>
    </xf>
    <xf numFmtId="0" fontId="9" fillId="24" borderId="69" xfId="0" applyFont="1" applyFill="1" applyBorder="1" applyAlignment="1">
      <alignment horizontal="center"/>
    </xf>
    <xf numFmtId="0" fontId="9" fillId="0" borderId="70" xfId="0" applyFont="1" applyBorder="1" applyAlignment="1">
      <alignment horizontal="center"/>
    </xf>
    <xf numFmtId="0" fontId="9" fillId="24" borderId="30" xfId="0" applyFont="1" applyFill="1" applyBorder="1" applyAlignment="1">
      <alignment horizontal="center"/>
    </xf>
    <xf numFmtId="0" fontId="36" fillId="7" borderId="28" xfId="0" applyFont="1" applyFill="1" applyBorder="1"/>
    <xf numFmtId="0" fontId="36" fillId="7" borderId="35" xfId="0" applyFont="1" applyFill="1" applyBorder="1"/>
    <xf numFmtId="0" fontId="36" fillId="7" borderId="33" xfId="0" applyFont="1" applyFill="1" applyBorder="1"/>
    <xf numFmtId="0" fontId="10" fillId="13" borderId="49" xfId="0" applyFont="1" applyFill="1" applyBorder="1" applyAlignment="1">
      <alignment horizontal="center"/>
    </xf>
    <xf numFmtId="0" fontId="9" fillId="15" borderId="66" xfId="0" applyFont="1" applyFill="1" applyBorder="1" applyAlignment="1">
      <alignment horizontal="center"/>
    </xf>
    <xf numFmtId="0" fontId="9" fillId="7" borderId="72" xfId="0" applyFont="1" applyFill="1" applyBorder="1" applyAlignment="1">
      <alignment horizontal="center"/>
    </xf>
    <xf numFmtId="0" fontId="9" fillId="13" borderId="10" xfId="0" applyFont="1" applyFill="1" applyBorder="1" applyAlignment="1">
      <alignment horizontal="center"/>
    </xf>
    <xf numFmtId="0" fontId="9" fillId="15" borderId="73" xfId="0" applyFont="1" applyFill="1" applyBorder="1" applyAlignment="1">
      <alignment horizontal="center"/>
    </xf>
    <xf numFmtId="0" fontId="9" fillId="15" borderId="10" xfId="0" applyFont="1" applyFill="1" applyBorder="1" applyAlignment="1">
      <alignment horizontal="center"/>
    </xf>
    <xf numFmtId="0" fontId="9" fillId="7" borderId="51" xfId="0" applyFont="1" applyFill="1" applyBorder="1" applyAlignment="1">
      <alignment horizontal="center"/>
    </xf>
    <xf numFmtId="0" fontId="9" fillId="19" borderId="10" xfId="0" applyFont="1" applyFill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9" borderId="26" xfId="0" applyFont="1" applyFill="1" applyBorder="1" applyAlignment="1">
      <alignment horizontal="center"/>
    </xf>
    <xf numFmtId="0" fontId="0" fillId="0" borderId="63" xfId="0" applyBorder="1"/>
    <xf numFmtId="0" fontId="23" fillId="0" borderId="27" xfId="0" applyFont="1" applyBorder="1" applyAlignment="1">
      <alignment horizontal="center"/>
    </xf>
    <xf numFmtId="0" fontId="9" fillId="4" borderId="49" xfId="0" applyFont="1" applyFill="1" applyBorder="1" applyAlignment="1">
      <alignment horizontal="center"/>
    </xf>
    <xf numFmtId="0" fontId="9" fillId="11" borderId="41" xfId="0" applyFont="1" applyFill="1" applyBorder="1" applyAlignment="1">
      <alignment horizontal="center"/>
    </xf>
    <xf numFmtId="0" fontId="0" fillId="0" borderId="68" xfId="0" applyBorder="1"/>
    <xf numFmtId="0" fontId="9" fillId="4" borderId="66" xfId="0" applyFont="1" applyFill="1" applyBorder="1" applyAlignment="1">
      <alignment horizontal="center"/>
    </xf>
    <xf numFmtId="0" fontId="7" fillId="4" borderId="66" xfId="0" applyFont="1" applyFill="1" applyBorder="1" applyAlignment="1">
      <alignment horizontal="center"/>
    </xf>
    <xf numFmtId="0" fontId="7" fillId="13" borderId="22" xfId="0" applyFont="1" applyFill="1" applyBorder="1" applyAlignment="1">
      <alignment horizontal="center"/>
    </xf>
    <xf numFmtId="0" fontId="9" fillId="10" borderId="33" xfId="0" applyFont="1" applyFill="1" applyBorder="1" applyAlignment="1">
      <alignment horizontal="center"/>
    </xf>
    <xf numFmtId="0" fontId="7" fillId="4" borderId="68" xfId="0" applyFont="1" applyFill="1" applyBorder="1" applyAlignment="1">
      <alignment horizontal="center"/>
    </xf>
    <xf numFmtId="0" fontId="9" fillId="16" borderId="51" xfId="0" applyFont="1" applyFill="1" applyBorder="1" applyAlignment="1">
      <alignment horizontal="center"/>
    </xf>
    <xf numFmtId="0" fontId="36" fillId="7" borderId="32" xfId="0" applyFont="1" applyFill="1" applyBorder="1"/>
    <xf numFmtId="0" fontId="9" fillId="19" borderId="48" xfId="0" applyFont="1" applyFill="1" applyBorder="1" applyAlignment="1">
      <alignment horizontal="center"/>
    </xf>
    <xf numFmtId="0" fontId="0" fillId="0" borderId="27" xfId="0" applyBorder="1"/>
    <xf numFmtId="0" fontId="0" fillId="0" borderId="62" xfId="0" applyBorder="1"/>
    <xf numFmtId="164" fontId="9" fillId="0" borderId="27" xfId="0" applyNumberFormat="1" applyFont="1" applyBorder="1" applyAlignment="1">
      <alignment horizontal="center"/>
    </xf>
    <xf numFmtId="0" fontId="9" fillId="0" borderId="27" xfId="0" applyFont="1" applyBorder="1" applyAlignment="1">
      <alignment horizontal="left"/>
    </xf>
    <xf numFmtId="0" fontId="10" fillId="0" borderId="19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71" xfId="0" applyFont="1" applyBorder="1" applyAlignment="1">
      <alignment horizontal="center"/>
    </xf>
    <xf numFmtId="0" fontId="9" fillId="0" borderId="77" xfId="0" applyFont="1" applyBorder="1" applyAlignment="1">
      <alignment horizontal="center"/>
    </xf>
    <xf numFmtId="0" fontId="9" fillId="19" borderId="78" xfId="0" applyFont="1" applyFill="1" applyBorder="1" applyAlignment="1">
      <alignment horizontal="center"/>
    </xf>
    <xf numFmtId="0" fontId="9" fillId="19" borderId="80" xfId="0" applyFont="1" applyFill="1" applyBorder="1" applyAlignment="1">
      <alignment horizontal="center"/>
    </xf>
    <xf numFmtId="0" fontId="9" fillId="4" borderId="75" xfId="0" applyFont="1" applyFill="1" applyBorder="1" applyAlignment="1">
      <alignment horizontal="center"/>
    </xf>
    <xf numFmtId="0" fontId="9" fillId="4" borderId="83" xfId="0" applyFont="1" applyFill="1" applyBorder="1" applyAlignment="1">
      <alignment horizontal="center"/>
    </xf>
    <xf numFmtId="0" fontId="6" fillId="20" borderId="84" xfId="0" applyFont="1" applyFill="1" applyBorder="1"/>
    <xf numFmtId="0" fontId="9" fillId="20" borderId="85" xfId="0" applyFont="1" applyFill="1" applyBorder="1" applyAlignment="1">
      <alignment horizontal="center"/>
    </xf>
    <xf numFmtId="0" fontId="9" fillId="20" borderId="86" xfId="0" applyFont="1" applyFill="1" applyBorder="1" applyAlignment="1">
      <alignment horizontal="center"/>
    </xf>
    <xf numFmtId="0" fontId="9" fillId="20" borderId="87" xfId="0" applyFont="1" applyFill="1" applyBorder="1" applyAlignment="1">
      <alignment horizontal="center"/>
    </xf>
    <xf numFmtId="0" fontId="9" fillId="20" borderId="88" xfId="0" applyFont="1" applyFill="1" applyBorder="1" applyAlignment="1">
      <alignment horizontal="center"/>
    </xf>
    <xf numFmtId="0" fontId="9" fillId="20" borderId="89" xfId="0" applyFont="1" applyFill="1" applyBorder="1" applyAlignment="1">
      <alignment horizontal="center"/>
    </xf>
    <xf numFmtId="0" fontId="9" fillId="20" borderId="90" xfId="0" applyFont="1" applyFill="1" applyBorder="1" applyAlignment="1">
      <alignment horizontal="center"/>
    </xf>
    <xf numFmtId="0" fontId="36" fillId="7" borderId="80" xfId="0" applyFont="1" applyFill="1" applyBorder="1"/>
    <xf numFmtId="0" fontId="9" fillId="13" borderId="71" xfId="0" applyFont="1" applyFill="1" applyBorder="1" applyAlignment="1">
      <alignment horizontal="center"/>
    </xf>
    <xf numFmtId="0" fontId="9" fillId="13" borderId="79" xfId="0" applyFont="1" applyFill="1" applyBorder="1" applyAlignment="1">
      <alignment horizontal="center"/>
    </xf>
    <xf numFmtId="0" fontId="9" fillId="0" borderId="78" xfId="0" applyFont="1" applyBorder="1" applyAlignment="1">
      <alignment horizontal="center"/>
    </xf>
    <xf numFmtId="0" fontId="9" fillId="18" borderId="82" xfId="0" applyFont="1" applyFill="1" applyBorder="1" applyAlignment="1">
      <alignment horizontal="center"/>
    </xf>
    <xf numFmtId="0" fontId="9" fillId="13" borderId="78" xfId="0" applyFont="1" applyFill="1" applyBorder="1" applyAlignment="1">
      <alignment horizontal="center"/>
    </xf>
    <xf numFmtId="0" fontId="0" fillId="0" borderId="79" xfId="0" applyBorder="1"/>
    <xf numFmtId="0" fontId="9" fillId="19" borderId="81" xfId="0" applyFont="1" applyFill="1" applyBorder="1" applyAlignment="1">
      <alignment horizontal="center"/>
    </xf>
    <xf numFmtId="0" fontId="0" fillId="0" borderId="78" xfId="0" applyBorder="1"/>
    <xf numFmtId="0" fontId="9" fillId="24" borderId="74" xfId="0" applyFont="1" applyFill="1" applyBorder="1" applyAlignment="1">
      <alignment horizontal="center"/>
    </xf>
    <xf numFmtId="0" fontId="9" fillId="7" borderId="78" xfId="0" applyFont="1" applyFill="1" applyBorder="1" applyAlignment="1">
      <alignment horizontal="center"/>
    </xf>
    <xf numFmtId="0" fontId="0" fillId="0" borderId="71" xfId="0" applyBorder="1"/>
    <xf numFmtId="0" fontId="9" fillId="11" borderId="82" xfId="0" applyFont="1" applyFill="1" applyBorder="1" applyAlignment="1">
      <alignment horizontal="center"/>
    </xf>
    <xf numFmtId="0" fontId="9" fillId="13" borderId="29" xfId="0" applyFont="1" applyFill="1" applyBorder="1" applyAlignment="1">
      <alignment horizontal="center"/>
    </xf>
    <xf numFmtId="0" fontId="0" fillId="0" borderId="49" xfId="0" applyBorder="1"/>
    <xf numFmtId="0" fontId="9" fillId="13" borderId="53" xfId="0" applyFont="1" applyFill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9" fillId="18" borderId="53" xfId="0" applyFont="1" applyFill="1" applyBorder="1" applyAlignment="1">
      <alignment horizontal="center"/>
    </xf>
    <xf numFmtId="0" fontId="9" fillId="0" borderId="79" xfId="0" applyFont="1" applyBorder="1" applyAlignment="1">
      <alignment horizontal="center"/>
    </xf>
    <xf numFmtId="0" fontId="5" fillId="3" borderId="80" xfId="0" applyFont="1" applyFill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81" xfId="0" applyFont="1" applyBorder="1" applyAlignment="1">
      <alignment horizontal="center"/>
    </xf>
    <xf numFmtId="0" fontId="5" fillId="0" borderId="82" xfId="0" applyFont="1" applyBorder="1" applyAlignment="1">
      <alignment horizontal="center"/>
    </xf>
    <xf numFmtId="0" fontId="5" fillId="0" borderId="92" xfId="0" applyFont="1" applyBorder="1" applyAlignment="1">
      <alignment horizontal="center"/>
    </xf>
    <xf numFmtId="0" fontId="5" fillId="0" borderId="80" xfId="0" applyFont="1" applyBorder="1" applyAlignment="1">
      <alignment horizontal="center"/>
    </xf>
    <xf numFmtId="0" fontId="5" fillId="7" borderId="82" xfId="0" applyFont="1" applyFill="1" applyBorder="1" applyAlignment="1">
      <alignment horizontal="center"/>
    </xf>
    <xf numFmtId="0" fontId="5" fillId="6" borderId="78" xfId="0" applyFont="1" applyFill="1" applyBorder="1" applyAlignment="1">
      <alignment horizontal="center"/>
    </xf>
    <xf numFmtId="0" fontId="5" fillId="6" borderId="71" xfId="0" applyFont="1" applyFill="1" applyBorder="1" applyAlignment="1">
      <alignment horizontal="center"/>
    </xf>
    <xf numFmtId="0" fontId="5" fillId="19" borderId="80" xfId="0" applyFont="1" applyFill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4" fillId="3" borderId="91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25" borderId="10" xfId="0" applyFont="1" applyFill="1" applyBorder="1" applyAlignment="1">
      <alignment horizontal="center" vertical="center"/>
    </xf>
    <xf numFmtId="0" fontId="33" fillId="25" borderId="11" xfId="0" applyFont="1" applyFill="1" applyBorder="1" applyAlignment="1">
      <alignment horizontal="center" vertical="center"/>
    </xf>
    <xf numFmtId="0" fontId="35" fillId="19" borderId="91" xfId="0" applyFont="1" applyFill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19" borderId="93" xfId="0" applyFont="1" applyFill="1" applyBorder="1" applyAlignment="1">
      <alignment horizontal="center" vertical="center"/>
    </xf>
    <xf numFmtId="0" fontId="7" fillId="20" borderId="85" xfId="0" applyFont="1" applyFill="1" applyBorder="1" applyAlignment="1">
      <alignment horizontal="center"/>
    </xf>
    <xf numFmtId="0" fontId="7" fillId="20" borderId="86" xfId="0" applyFont="1" applyFill="1" applyBorder="1" applyAlignment="1">
      <alignment horizontal="center"/>
    </xf>
    <xf numFmtId="0" fontId="7" fillId="20" borderId="87" xfId="0" applyFont="1" applyFill="1" applyBorder="1" applyAlignment="1">
      <alignment horizontal="center"/>
    </xf>
    <xf numFmtId="0" fontId="7" fillId="20" borderId="89" xfId="0" applyFont="1" applyFill="1" applyBorder="1" applyAlignment="1">
      <alignment horizontal="center"/>
    </xf>
    <xf numFmtId="0" fontId="7" fillId="20" borderId="90" xfId="0" applyFont="1" applyFill="1" applyBorder="1" applyAlignment="1">
      <alignment horizontal="center"/>
    </xf>
    <xf numFmtId="0" fontId="9" fillId="20" borderId="94" xfId="0" applyFont="1" applyFill="1" applyBorder="1" applyAlignment="1">
      <alignment horizontal="center"/>
    </xf>
    <xf numFmtId="0" fontId="9" fillId="0" borderId="16" xfId="0" applyFont="1" applyBorder="1" applyAlignment="1">
      <alignment horizontal="left"/>
    </xf>
    <xf numFmtId="0" fontId="9" fillId="0" borderId="53" xfId="0" applyFont="1" applyBorder="1" applyAlignment="1">
      <alignment horizontal="left"/>
    </xf>
    <xf numFmtId="0" fontId="9" fillId="0" borderId="53" xfId="0" applyFont="1" applyBorder="1" applyAlignment="1">
      <alignment horizontal="center"/>
    </xf>
    <xf numFmtId="0" fontId="0" fillId="7" borderId="76" xfId="0" applyFill="1" applyBorder="1"/>
    <xf numFmtId="0" fontId="9" fillId="4" borderId="19" xfId="0" applyFont="1" applyFill="1" applyBorder="1" applyAlignment="1">
      <alignment horizontal="center"/>
    </xf>
    <xf numFmtId="0" fontId="9" fillId="11" borderId="47" xfId="0" applyFont="1" applyFill="1" applyBorder="1" applyAlignment="1">
      <alignment horizontal="center"/>
    </xf>
    <xf numFmtId="0" fontId="9" fillId="13" borderId="87" xfId="0" applyFont="1" applyFill="1" applyBorder="1" applyAlignment="1">
      <alignment horizontal="center"/>
    </xf>
    <xf numFmtId="0" fontId="9" fillId="4" borderId="62" xfId="0" applyFont="1" applyFill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0" fillId="0" borderId="83" xfId="0" applyBorder="1"/>
    <xf numFmtId="0" fontId="9" fillId="4" borderId="27" xfId="0" applyFont="1" applyFill="1" applyBorder="1" applyAlignment="1">
      <alignment horizontal="center"/>
    </xf>
    <xf numFmtId="0" fontId="9" fillId="8" borderId="53" xfId="0" applyFont="1" applyFill="1" applyBorder="1" applyAlignment="1">
      <alignment horizontal="center"/>
    </xf>
    <xf numFmtId="0" fontId="12" fillId="7" borderId="49" xfId="0" applyFont="1" applyFill="1" applyBorder="1" applyAlignment="1">
      <alignment horizontal="center"/>
    </xf>
    <xf numFmtId="0" fontId="9" fillId="11" borderId="73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24" borderId="51" xfId="0" applyFont="1" applyFill="1" applyBorder="1" applyAlignment="1">
      <alignment horizontal="center"/>
    </xf>
    <xf numFmtId="0" fontId="23" fillId="4" borderId="78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0" borderId="40" xfId="0" applyFont="1" applyBorder="1"/>
    <xf numFmtId="0" fontId="38" fillId="7" borderId="51" xfId="0" applyFont="1" applyFill="1" applyBorder="1" applyAlignment="1">
      <alignment horizontal="center"/>
    </xf>
    <xf numFmtId="0" fontId="9" fillId="7" borderId="95" xfId="0" applyFont="1" applyFill="1" applyBorder="1" applyAlignment="1">
      <alignment horizontal="center"/>
    </xf>
    <xf numFmtId="0" fontId="0" fillId="0" borderId="73" xfId="0" applyBorder="1"/>
    <xf numFmtId="0" fontId="23" fillId="7" borderId="88" xfId="0" applyFont="1" applyFill="1" applyBorder="1" applyAlignment="1">
      <alignment horizontal="center"/>
    </xf>
    <xf numFmtId="0" fontId="9" fillId="0" borderId="96" xfId="0" applyFont="1" applyBorder="1" applyAlignment="1">
      <alignment horizontal="center"/>
    </xf>
    <xf numFmtId="0" fontId="9" fillId="0" borderId="99" xfId="0" applyFont="1" applyBorder="1" applyAlignment="1">
      <alignment horizontal="center"/>
    </xf>
    <xf numFmtId="0" fontId="9" fillId="24" borderId="100" xfId="0" applyFont="1" applyFill="1" applyBorder="1" applyAlignment="1">
      <alignment horizontal="center"/>
    </xf>
    <xf numFmtId="0" fontId="9" fillId="4" borderId="101" xfId="0" applyFont="1" applyFill="1" applyBorder="1" applyAlignment="1">
      <alignment horizontal="center"/>
    </xf>
    <xf numFmtId="0" fontId="9" fillId="18" borderId="102" xfId="0" applyFont="1" applyFill="1" applyBorder="1" applyAlignment="1">
      <alignment horizontal="center"/>
    </xf>
    <xf numFmtId="0" fontId="9" fillId="0" borderId="103" xfId="0" applyFont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4" borderId="104" xfId="0" applyFont="1" applyFill="1" applyBorder="1" applyAlignment="1">
      <alignment horizontal="center"/>
    </xf>
    <xf numFmtId="0" fontId="9" fillId="15" borderId="105" xfId="0" applyFont="1" applyFill="1" applyBorder="1" applyAlignment="1">
      <alignment horizontal="center"/>
    </xf>
    <xf numFmtId="0" fontId="30" fillId="7" borderId="18" xfId="0" applyFont="1" applyFill="1" applyBorder="1" applyAlignment="1">
      <alignment horizontal="center"/>
    </xf>
    <xf numFmtId="0" fontId="10" fillId="0" borderId="0" xfId="0" applyFont="1"/>
    <xf numFmtId="0" fontId="9" fillId="4" borderId="60" xfId="0" applyFont="1" applyFill="1" applyBorder="1" applyAlignment="1">
      <alignment horizontal="center"/>
    </xf>
    <xf numFmtId="0" fontId="9" fillId="29" borderId="66" xfId="0" applyFont="1" applyFill="1" applyBorder="1" applyAlignment="1">
      <alignment horizontal="center"/>
    </xf>
    <xf numFmtId="0" fontId="0" fillId="0" borderId="81" xfId="0" applyBorder="1"/>
    <xf numFmtId="0" fontId="37" fillId="4" borderId="83" xfId="0" applyFont="1" applyFill="1" applyBorder="1" applyAlignment="1">
      <alignment horizontal="center"/>
    </xf>
    <xf numFmtId="0" fontId="38" fillId="4" borderId="68" xfId="0" applyFont="1" applyFill="1" applyBorder="1" applyAlignment="1">
      <alignment horizontal="center"/>
    </xf>
    <xf numFmtId="0" fontId="9" fillId="4" borderId="106" xfId="0" applyFont="1" applyFill="1" applyBorder="1" applyAlignment="1">
      <alignment horizontal="center"/>
    </xf>
    <xf numFmtId="0" fontId="7" fillId="4" borderId="73" xfId="0" applyFont="1" applyFill="1" applyBorder="1" applyAlignment="1">
      <alignment horizontal="center"/>
    </xf>
    <xf numFmtId="0" fontId="3" fillId="0" borderId="107" xfId="0" applyFont="1" applyBorder="1" applyAlignment="1">
      <alignment horizontal="center"/>
    </xf>
    <xf numFmtId="0" fontId="3" fillId="0" borderId="108" xfId="0" applyFont="1" applyBorder="1" applyAlignment="1">
      <alignment horizontal="center"/>
    </xf>
    <xf numFmtId="0" fontId="3" fillId="0" borderId="109" xfId="0" applyFont="1" applyBorder="1" applyAlignment="1">
      <alignment horizontal="center"/>
    </xf>
    <xf numFmtId="0" fontId="4" fillId="0" borderId="110" xfId="0" applyFont="1" applyBorder="1" applyAlignment="1">
      <alignment horizontal="center" vertical="center"/>
    </xf>
    <xf numFmtId="0" fontId="37" fillId="7" borderId="83" xfId="0" applyFont="1" applyFill="1" applyBorder="1" applyAlignment="1">
      <alignment horizontal="center"/>
    </xf>
    <xf numFmtId="0" fontId="12" fillId="18" borderId="30" xfId="0" applyFont="1" applyFill="1" applyBorder="1" applyAlignment="1">
      <alignment horizontal="center"/>
    </xf>
    <xf numFmtId="0" fontId="9" fillId="0" borderId="82" xfId="0" applyFont="1" applyBorder="1" applyAlignment="1">
      <alignment horizontal="center"/>
    </xf>
    <xf numFmtId="0" fontId="37" fillId="13" borderId="34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37" fillId="0" borderId="1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7" fillId="13" borderId="34" xfId="0" applyFont="1" applyFill="1" applyBorder="1" applyAlignment="1">
      <alignment horizontal="center"/>
    </xf>
    <xf numFmtId="0" fontId="7" fillId="13" borderId="53" xfId="0" applyFont="1" applyFill="1" applyBorder="1" applyAlignment="1">
      <alignment horizontal="center"/>
    </xf>
    <xf numFmtId="0" fontId="4" fillId="0" borderId="72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/>
    </xf>
    <xf numFmtId="0" fontId="7" fillId="13" borderId="112" xfId="0" applyFont="1" applyFill="1" applyBorder="1" applyAlignment="1">
      <alignment horizontal="center"/>
    </xf>
    <xf numFmtId="0" fontId="4" fillId="0" borderId="116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/>
    </xf>
    <xf numFmtId="0" fontId="9" fillId="0" borderId="117" xfId="0" applyFont="1" applyBorder="1" applyAlignment="1">
      <alignment horizontal="center"/>
    </xf>
    <xf numFmtId="0" fontId="9" fillId="20" borderId="121" xfId="0" applyFont="1" applyFill="1" applyBorder="1" applyAlignment="1">
      <alignment horizontal="center"/>
    </xf>
    <xf numFmtId="0" fontId="9" fillId="7" borderId="99" xfId="0" applyFont="1" applyFill="1" applyBorder="1" applyAlignment="1">
      <alignment horizontal="center"/>
    </xf>
    <xf numFmtId="0" fontId="9" fillId="4" borderId="122" xfId="0" applyFont="1" applyFill="1" applyBorder="1" applyAlignment="1">
      <alignment horizontal="center"/>
    </xf>
    <xf numFmtId="0" fontId="9" fillId="11" borderId="99" xfId="0" applyFont="1" applyFill="1" applyBorder="1" applyAlignment="1">
      <alignment horizontal="center"/>
    </xf>
    <xf numFmtId="0" fontId="9" fillId="0" borderId="123" xfId="0" applyFont="1" applyBorder="1" applyAlignment="1">
      <alignment horizontal="center"/>
    </xf>
    <xf numFmtId="0" fontId="7" fillId="7" borderId="100" xfId="0" applyFont="1" applyFill="1" applyBorder="1" applyAlignment="1">
      <alignment horizontal="center"/>
    </xf>
    <xf numFmtId="0" fontId="0" fillId="0" borderId="119" xfId="0" applyBorder="1"/>
    <xf numFmtId="0" fontId="4" fillId="0" borderId="0" xfId="0" applyFont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0" fillId="0" borderId="127" xfId="0" applyBorder="1"/>
    <xf numFmtId="0" fontId="5" fillId="0" borderId="13" xfId="0" applyFont="1" applyBorder="1" applyAlignment="1">
      <alignment horizontal="center"/>
    </xf>
    <xf numFmtId="0" fontId="9" fillId="7" borderId="128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9" fillId="24" borderId="27" xfId="0" applyFont="1" applyFill="1" applyBorder="1" applyAlignment="1">
      <alignment horizontal="center"/>
    </xf>
    <xf numFmtId="0" fontId="7" fillId="24" borderId="23" xfId="0" applyFont="1" applyFill="1" applyBorder="1" applyAlignment="1">
      <alignment horizontal="center"/>
    </xf>
    <xf numFmtId="0" fontId="5" fillId="0" borderId="130" xfId="0" applyFont="1" applyBorder="1" applyAlignment="1">
      <alignment horizontal="center"/>
    </xf>
    <xf numFmtId="0" fontId="7" fillId="20" borderId="130" xfId="0" applyFont="1" applyFill="1" applyBorder="1" applyAlignment="1">
      <alignment horizontal="center"/>
    </xf>
    <xf numFmtId="0" fontId="9" fillId="11" borderId="114" xfId="0" applyFont="1" applyFill="1" applyBorder="1" applyAlignment="1">
      <alignment horizontal="center"/>
    </xf>
    <xf numFmtId="0" fontId="9" fillId="4" borderId="112" xfId="0" applyFont="1" applyFill="1" applyBorder="1" applyAlignment="1">
      <alignment horizontal="center"/>
    </xf>
    <xf numFmtId="0" fontId="9" fillId="11" borderId="111" xfId="0" applyFont="1" applyFill="1" applyBorder="1" applyAlignment="1">
      <alignment horizontal="center"/>
    </xf>
    <xf numFmtId="0" fontId="9" fillId="7" borderId="111" xfId="0" applyFont="1" applyFill="1" applyBorder="1" applyAlignment="1">
      <alignment horizontal="center"/>
    </xf>
    <xf numFmtId="0" fontId="12" fillId="18" borderId="113" xfId="0" applyFont="1" applyFill="1" applyBorder="1" applyAlignment="1">
      <alignment horizontal="center"/>
    </xf>
    <xf numFmtId="0" fontId="9" fillId="11" borderId="112" xfId="0" applyFont="1" applyFill="1" applyBorder="1" applyAlignment="1">
      <alignment horizontal="center"/>
    </xf>
    <xf numFmtId="0" fontId="9" fillId="27" borderId="97" xfId="0" applyFont="1" applyFill="1" applyBorder="1" applyAlignment="1">
      <alignment horizontal="center"/>
    </xf>
    <xf numFmtId="0" fontId="9" fillId="20" borderId="130" xfId="0" applyFont="1" applyFill="1" applyBorder="1" applyAlignment="1">
      <alignment horizontal="center"/>
    </xf>
    <xf numFmtId="0" fontId="21" fillId="7" borderId="112" xfId="0" applyFont="1" applyFill="1" applyBorder="1" applyAlignment="1">
      <alignment horizontal="center"/>
    </xf>
    <xf numFmtId="0" fontId="9" fillId="13" borderId="115" xfId="0" applyFont="1" applyFill="1" applyBorder="1" applyAlignment="1">
      <alignment horizontal="center"/>
    </xf>
    <xf numFmtId="0" fontId="9" fillId="14" borderId="114" xfId="0" applyFont="1" applyFill="1" applyBorder="1" applyAlignment="1">
      <alignment horizontal="center"/>
    </xf>
    <xf numFmtId="0" fontId="9" fillId="24" borderId="97" xfId="0" applyFont="1" applyFill="1" applyBorder="1" applyAlignment="1">
      <alignment horizontal="center"/>
    </xf>
    <xf numFmtId="0" fontId="7" fillId="13" borderId="115" xfId="0" applyFont="1" applyFill="1" applyBorder="1" applyAlignment="1">
      <alignment horizontal="center"/>
    </xf>
    <xf numFmtId="0" fontId="5" fillId="0" borderId="131" xfId="0" applyFont="1" applyBorder="1" applyAlignment="1">
      <alignment horizontal="center"/>
    </xf>
    <xf numFmtId="0" fontId="7" fillId="20" borderId="131" xfId="0" applyFont="1" applyFill="1" applyBorder="1" applyAlignment="1">
      <alignment horizontal="center"/>
    </xf>
    <xf numFmtId="0" fontId="9" fillId="10" borderId="99" xfId="0" applyFont="1" applyFill="1" applyBorder="1" applyAlignment="1">
      <alignment horizontal="center"/>
    </xf>
    <xf numFmtId="0" fontId="9" fillId="11" borderId="132" xfId="0" applyFont="1" applyFill="1" applyBorder="1" applyAlignment="1">
      <alignment horizontal="center"/>
    </xf>
    <xf numFmtId="0" fontId="9" fillId="10" borderId="119" xfId="0" applyFont="1" applyFill="1" applyBorder="1" applyAlignment="1">
      <alignment horizontal="center"/>
    </xf>
    <xf numFmtId="0" fontId="9" fillId="10" borderId="133" xfId="0" applyFont="1" applyFill="1" applyBorder="1" applyAlignment="1">
      <alignment horizontal="center"/>
    </xf>
    <xf numFmtId="0" fontId="9" fillId="16" borderId="99" xfId="0" applyFont="1" applyFill="1" applyBorder="1" applyAlignment="1">
      <alignment horizontal="center"/>
    </xf>
    <xf numFmtId="0" fontId="9" fillId="4" borderId="99" xfId="0" applyFont="1" applyFill="1" applyBorder="1" applyAlignment="1">
      <alignment horizontal="center"/>
    </xf>
    <xf numFmtId="0" fontId="9" fillId="7" borderId="100" xfId="0" applyFont="1" applyFill="1" applyBorder="1" applyAlignment="1">
      <alignment horizontal="center"/>
    </xf>
    <xf numFmtId="0" fontId="9" fillId="4" borderId="100" xfId="0" applyFont="1" applyFill="1" applyBorder="1" applyAlignment="1">
      <alignment horizontal="center"/>
    </xf>
    <xf numFmtId="0" fontId="9" fillId="10" borderId="117" xfId="0" applyFont="1" applyFill="1" applyBorder="1" applyAlignment="1">
      <alignment horizontal="center"/>
    </xf>
    <xf numFmtId="0" fontId="9" fillId="11" borderId="118" xfId="0" applyFont="1" applyFill="1" applyBorder="1" applyAlignment="1">
      <alignment horizontal="center"/>
    </xf>
    <xf numFmtId="0" fontId="9" fillId="11" borderId="119" xfId="0" applyFont="1" applyFill="1" applyBorder="1" applyAlignment="1">
      <alignment horizontal="center"/>
    </xf>
    <xf numFmtId="0" fontId="9" fillId="7" borderId="120" xfId="0" applyFont="1" applyFill="1" applyBorder="1" applyAlignment="1">
      <alignment horizontal="center"/>
    </xf>
    <xf numFmtId="0" fontId="9" fillId="20" borderId="103" xfId="0" applyFont="1" applyFill="1" applyBorder="1" applyAlignment="1">
      <alignment horizontal="center"/>
    </xf>
    <xf numFmtId="0" fontId="9" fillId="4" borderId="105" xfId="0" applyFont="1" applyFill="1" applyBorder="1" applyAlignment="1">
      <alignment horizontal="center"/>
    </xf>
    <xf numFmtId="0" fontId="7" fillId="4" borderId="118" xfId="0" applyFont="1" applyFill="1" applyBorder="1" applyAlignment="1">
      <alignment horizontal="center"/>
    </xf>
    <xf numFmtId="0" fontId="9" fillId="13" borderId="99" xfId="0" applyFont="1" applyFill="1" applyBorder="1" applyAlignment="1">
      <alignment horizontal="center"/>
    </xf>
    <xf numFmtId="0" fontId="9" fillId="14" borderId="100" xfId="0" applyFont="1" applyFill="1" applyBorder="1" applyAlignment="1">
      <alignment horizontal="center"/>
    </xf>
    <xf numFmtId="0" fontId="4" fillId="0" borderId="134" xfId="0" applyFont="1" applyBorder="1" applyAlignment="1">
      <alignment horizontal="center" vertical="center"/>
    </xf>
    <xf numFmtId="0" fontId="5" fillId="0" borderId="135" xfId="0" applyFont="1" applyBorder="1" applyAlignment="1">
      <alignment horizontal="center"/>
    </xf>
    <xf numFmtId="0" fontId="7" fillId="20" borderId="136" xfId="0" applyFont="1" applyFill="1" applyBorder="1" applyAlignment="1">
      <alignment horizontal="center"/>
    </xf>
    <xf numFmtId="0" fontId="9" fillId="0" borderId="137" xfId="0" applyFont="1" applyBorder="1" applyAlignment="1">
      <alignment horizontal="center"/>
    </xf>
    <xf numFmtId="0" fontId="9" fillId="0" borderId="138" xfId="0" applyFont="1" applyBorder="1" applyAlignment="1">
      <alignment horizontal="center"/>
    </xf>
    <xf numFmtId="0" fontId="9" fillId="24" borderId="138" xfId="0" applyFont="1" applyFill="1" applyBorder="1" applyAlignment="1">
      <alignment horizontal="center"/>
    </xf>
    <xf numFmtId="0" fontId="9" fillId="0" borderId="139" xfId="0" applyFont="1" applyBorder="1" applyAlignment="1">
      <alignment horizontal="center"/>
    </xf>
    <xf numFmtId="0" fontId="0" fillId="0" borderId="140" xfId="0" applyBorder="1"/>
    <xf numFmtId="0" fontId="9" fillId="0" borderId="141" xfId="0" applyFont="1" applyBorder="1" applyAlignment="1">
      <alignment horizontal="center"/>
    </xf>
    <xf numFmtId="0" fontId="9" fillId="20" borderId="142" xfId="0" applyFont="1" applyFill="1" applyBorder="1" applyAlignment="1">
      <alignment horizontal="center"/>
    </xf>
    <xf numFmtId="0" fontId="9" fillId="7" borderId="137" xfId="0" applyFont="1" applyFill="1" applyBorder="1" applyAlignment="1">
      <alignment horizontal="center"/>
    </xf>
    <xf numFmtId="0" fontId="9" fillId="13" borderId="138" xfId="0" applyFont="1" applyFill="1" applyBorder="1" applyAlignment="1">
      <alignment horizontal="center"/>
    </xf>
    <xf numFmtId="0" fontId="9" fillId="13" borderId="139" xfId="0" applyFont="1" applyFill="1" applyBorder="1" applyAlignment="1">
      <alignment horizontal="center"/>
    </xf>
    <xf numFmtId="0" fontId="0" fillId="0" borderId="135" xfId="0" applyBorder="1"/>
    <xf numFmtId="0" fontId="21" fillId="7" borderId="137" xfId="0" applyFont="1" applyFill="1" applyBorder="1" applyAlignment="1">
      <alignment horizontal="center"/>
    </xf>
    <xf numFmtId="0" fontId="9" fillId="16" borderId="138" xfId="0" applyFont="1" applyFill="1" applyBorder="1" applyAlignment="1">
      <alignment horizontal="center"/>
    </xf>
    <xf numFmtId="0" fontId="9" fillId="20" borderId="141" xfId="0" applyFont="1" applyFill="1" applyBorder="1" applyAlignment="1">
      <alignment horizontal="center"/>
    </xf>
    <xf numFmtId="0" fontId="9" fillId="4" borderId="143" xfId="0" applyFont="1" applyFill="1" applyBorder="1" applyAlignment="1">
      <alignment horizontal="center"/>
    </xf>
    <xf numFmtId="0" fontId="7" fillId="4" borderId="140" xfId="0" applyFont="1" applyFill="1" applyBorder="1" applyAlignment="1">
      <alignment horizontal="center"/>
    </xf>
    <xf numFmtId="0" fontId="9" fillId="11" borderId="144" xfId="0" applyFont="1" applyFill="1" applyBorder="1" applyAlignment="1">
      <alignment horizontal="center"/>
    </xf>
    <xf numFmtId="0" fontId="9" fillId="0" borderId="145" xfId="0" applyFont="1" applyBorder="1" applyAlignment="1">
      <alignment horizontal="center"/>
    </xf>
    <xf numFmtId="0" fontId="7" fillId="24" borderId="137" xfId="0" applyFont="1" applyFill="1" applyBorder="1" applyAlignment="1">
      <alignment horizontal="center"/>
    </xf>
    <xf numFmtId="0" fontId="7" fillId="7" borderId="138" xfId="0" applyFont="1" applyFill="1" applyBorder="1" applyAlignment="1">
      <alignment horizontal="center"/>
    </xf>
    <xf numFmtId="0" fontId="0" fillId="0" borderId="141" xfId="0" applyBorder="1"/>
    <xf numFmtId="0" fontId="3" fillId="0" borderId="146" xfId="0" applyFont="1" applyBorder="1" applyAlignment="1">
      <alignment horizontal="center"/>
    </xf>
    <xf numFmtId="0" fontId="9" fillId="19" borderId="147" xfId="0" applyFont="1" applyFill="1" applyBorder="1" applyAlignment="1">
      <alignment horizontal="center"/>
    </xf>
    <xf numFmtId="0" fontId="39" fillId="15" borderId="15" xfId="0" applyFont="1" applyFill="1" applyBorder="1" applyAlignment="1">
      <alignment horizontal="center"/>
    </xf>
    <xf numFmtId="0" fontId="39" fillId="15" borderId="17" xfId="0" applyFont="1" applyFill="1" applyBorder="1" applyAlignment="1">
      <alignment horizontal="center"/>
    </xf>
    <xf numFmtId="0" fontId="39" fillId="15" borderId="18" xfId="0" applyFont="1" applyFill="1" applyBorder="1" applyAlignment="1">
      <alignment horizontal="center"/>
    </xf>
    <xf numFmtId="0" fontId="39" fillId="15" borderId="19" xfId="0" applyFont="1" applyFill="1" applyBorder="1" applyAlignment="1">
      <alignment horizontal="center"/>
    </xf>
    <xf numFmtId="0" fontId="39" fillId="15" borderId="50" xfId="0" applyFont="1" applyFill="1" applyBorder="1" applyAlignment="1">
      <alignment horizontal="center"/>
    </xf>
    <xf numFmtId="0" fontId="9" fillId="0" borderId="73" xfId="0" applyFont="1" applyBorder="1" applyAlignment="1">
      <alignment horizontal="left"/>
    </xf>
    <xf numFmtId="0" fontId="9" fillId="4" borderId="61" xfId="0" applyFont="1" applyFill="1" applyBorder="1" applyAlignment="1">
      <alignment horizontal="center"/>
    </xf>
    <xf numFmtId="0" fontId="7" fillId="13" borderId="148" xfId="0" applyFont="1" applyFill="1" applyBorder="1" applyAlignment="1">
      <alignment horizontal="center"/>
    </xf>
    <xf numFmtId="0" fontId="9" fillId="20" borderId="46" xfId="0" applyFont="1" applyFill="1" applyBorder="1" applyAlignment="1">
      <alignment horizontal="center"/>
    </xf>
    <xf numFmtId="0" fontId="7" fillId="13" borderId="149" xfId="0" applyFont="1" applyFill="1" applyBorder="1" applyAlignment="1">
      <alignment horizontal="center"/>
    </xf>
    <xf numFmtId="0" fontId="9" fillId="0" borderId="114" xfId="0" applyFont="1" applyBorder="1" applyAlignment="1">
      <alignment horizontal="center"/>
    </xf>
    <xf numFmtId="0" fontId="31" fillId="0" borderId="66" xfId="0" applyFont="1" applyBorder="1"/>
    <xf numFmtId="0" fontId="7" fillId="24" borderId="66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24" borderId="36" xfId="0" applyFont="1" applyFill="1" applyBorder="1" applyAlignment="1">
      <alignment horizontal="center"/>
    </xf>
    <xf numFmtId="0" fontId="0" fillId="0" borderId="75" xfId="0" applyBorder="1"/>
    <xf numFmtId="0" fontId="40" fillId="0" borderId="0" xfId="0" applyFont="1"/>
    <xf numFmtId="0" fontId="21" fillId="4" borderId="17" xfId="0" applyFont="1" applyFill="1" applyBorder="1" applyAlignment="1">
      <alignment horizontal="center"/>
    </xf>
    <xf numFmtId="0" fontId="29" fillId="7" borderId="50" xfId="0" applyFont="1" applyFill="1" applyBorder="1" applyAlignment="1">
      <alignment horizontal="center"/>
    </xf>
    <xf numFmtId="0" fontId="9" fillId="20" borderId="29" xfId="0" applyFont="1" applyFill="1" applyBorder="1" applyAlignment="1">
      <alignment horizontal="center"/>
    </xf>
    <xf numFmtId="0" fontId="9" fillId="7" borderId="68" xfId="0" applyFont="1" applyFill="1" applyBorder="1" applyAlignment="1">
      <alignment horizontal="center"/>
    </xf>
    <xf numFmtId="0" fontId="29" fillId="19" borderId="147" xfId="0" applyFont="1" applyFill="1" applyBorder="1" applyAlignment="1">
      <alignment horizontal="center"/>
    </xf>
    <xf numFmtId="0" fontId="26" fillId="7" borderId="150" xfId="0" applyFont="1" applyFill="1" applyBorder="1"/>
    <xf numFmtId="0" fontId="9" fillId="0" borderId="151" xfId="0" applyFont="1" applyBorder="1" applyAlignment="1">
      <alignment horizontal="center"/>
    </xf>
    <xf numFmtId="0" fontId="9" fillId="4" borderId="153" xfId="0" applyFont="1" applyFill="1" applyBorder="1" applyAlignment="1">
      <alignment horizontal="center"/>
    </xf>
    <xf numFmtId="0" fontId="7" fillId="4" borderId="154" xfId="0" applyFont="1" applyFill="1" applyBorder="1" applyAlignment="1">
      <alignment horizontal="center"/>
    </xf>
    <xf numFmtId="0" fontId="9" fillId="13" borderId="155" xfId="0" applyFont="1" applyFill="1" applyBorder="1" applyAlignment="1">
      <alignment horizontal="center"/>
    </xf>
    <xf numFmtId="0" fontId="9" fillId="13" borderId="156" xfId="0" applyFont="1" applyFill="1" applyBorder="1" applyAlignment="1">
      <alignment horizontal="center"/>
    </xf>
    <xf numFmtId="0" fontId="9" fillId="13" borderId="157" xfId="0" applyFont="1" applyFill="1" applyBorder="1" applyAlignment="1">
      <alignment horizontal="center"/>
    </xf>
    <xf numFmtId="0" fontId="0" fillId="0" borderId="158" xfId="0" applyBorder="1"/>
    <xf numFmtId="0" fontId="0" fillId="0" borderId="154" xfId="0" applyBorder="1"/>
    <xf numFmtId="0" fontId="9" fillId="0" borderId="155" xfId="0" applyFont="1" applyBorder="1" applyAlignment="1">
      <alignment horizontal="center"/>
    </xf>
    <xf numFmtId="0" fontId="9" fillId="0" borderId="159" xfId="0" applyFont="1" applyBorder="1" applyAlignment="1">
      <alignment horizontal="center"/>
    </xf>
    <xf numFmtId="0" fontId="9" fillId="0" borderId="150" xfId="0" applyFont="1" applyBorder="1" applyAlignment="1">
      <alignment horizontal="center"/>
    </xf>
    <xf numFmtId="0" fontId="7" fillId="7" borderId="151" xfId="0" applyFont="1" applyFill="1" applyBorder="1" applyAlignment="1">
      <alignment horizontal="center"/>
    </xf>
    <xf numFmtId="0" fontId="9" fillId="13" borderId="152" xfId="0" applyFont="1" applyFill="1" applyBorder="1" applyAlignment="1">
      <alignment horizontal="center"/>
    </xf>
    <xf numFmtId="0" fontId="9" fillId="29" borderId="68" xfId="0" applyFont="1" applyFill="1" applyBorder="1" applyAlignment="1">
      <alignment horizontal="center"/>
    </xf>
    <xf numFmtId="0" fontId="9" fillId="29" borderId="154" xfId="0" applyFont="1" applyFill="1" applyBorder="1" applyAlignment="1">
      <alignment horizontal="center"/>
    </xf>
    <xf numFmtId="0" fontId="7" fillId="7" borderId="147" xfId="0" applyFont="1" applyFill="1" applyBorder="1" applyAlignment="1">
      <alignment horizontal="center"/>
    </xf>
    <xf numFmtId="0" fontId="9" fillId="13" borderId="160" xfId="0" applyFont="1" applyFill="1" applyBorder="1" applyAlignment="1">
      <alignment horizontal="center"/>
    </xf>
    <xf numFmtId="0" fontId="9" fillId="13" borderId="159" xfId="0" applyFont="1" applyFill="1" applyBorder="1" applyAlignment="1">
      <alignment horizontal="center"/>
    </xf>
    <xf numFmtId="0" fontId="9" fillId="24" borderId="159" xfId="0" applyFont="1" applyFill="1" applyBorder="1" applyAlignment="1">
      <alignment horizontal="center"/>
    </xf>
    <xf numFmtId="0" fontId="9" fillId="13" borderId="161" xfId="0" applyFont="1" applyFill="1" applyBorder="1" applyAlignment="1">
      <alignment horizontal="center"/>
    </xf>
    <xf numFmtId="0" fontId="9" fillId="24" borderId="154" xfId="0" applyFont="1" applyFill="1" applyBorder="1" applyAlignment="1">
      <alignment horizontal="center"/>
    </xf>
    <xf numFmtId="0" fontId="42" fillId="0" borderId="66" xfId="0" applyFont="1" applyBorder="1" applyAlignment="1">
      <alignment horizontal="center"/>
    </xf>
    <xf numFmtId="0" fontId="9" fillId="15" borderId="49" xfId="0" applyFont="1" applyFill="1" applyBorder="1" applyAlignment="1">
      <alignment horizontal="center"/>
    </xf>
    <xf numFmtId="0" fontId="37" fillId="15" borderId="21" xfId="0" applyFont="1" applyFill="1" applyBorder="1" applyAlignment="1">
      <alignment horizontal="center"/>
    </xf>
    <xf numFmtId="0" fontId="37" fillId="15" borderId="40" xfId="0" applyFont="1" applyFill="1" applyBorder="1" applyAlignment="1">
      <alignment horizontal="center"/>
    </xf>
    <xf numFmtId="0" fontId="9" fillId="16" borderId="27" xfId="0" applyFont="1" applyFill="1" applyBorder="1" applyAlignment="1">
      <alignment horizontal="center"/>
    </xf>
    <xf numFmtId="0" fontId="9" fillId="7" borderId="53" xfId="0" applyFont="1" applyFill="1" applyBorder="1" applyAlignment="1">
      <alignment horizontal="center"/>
    </xf>
    <xf numFmtId="0" fontId="9" fillId="16" borderId="162" xfId="0" applyFont="1" applyFill="1" applyBorder="1" applyAlignment="1">
      <alignment horizontal="center"/>
    </xf>
    <xf numFmtId="0" fontId="9" fillId="4" borderId="97" xfId="0" applyFont="1" applyFill="1" applyBorder="1" applyAlignment="1">
      <alignment horizontal="center"/>
    </xf>
    <xf numFmtId="0" fontId="37" fillId="15" borderId="17" xfId="0" applyFont="1" applyFill="1" applyBorder="1" applyAlignment="1">
      <alignment horizontal="center"/>
    </xf>
    <xf numFmtId="0" fontId="37" fillId="15" borderId="26" xfId="0" applyFont="1" applyFill="1" applyBorder="1" applyAlignment="1">
      <alignment horizontal="center"/>
    </xf>
    <xf numFmtId="0" fontId="37" fillId="15" borderId="19" xfId="0" applyFont="1" applyFill="1" applyBorder="1" applyAlignment="1">
      <alignment horizontal="center"/>
    </xf>
    <xf numFmtId="0" fontId="37" fillId="19" borderId="23" xfId="0" applyFont="1" applyFill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7" fillId="0" borderId="26" xfId="0" applyFont="1" applyBorder="1" applyAlignment="1">
      <alignment horizontal="center"/>
    </xf>
    <xf numFmtId="0" fontId="37" fillId="0" borderId="19" xfId="0" applyFont="1" applyBorder="1" applyAlignment="1">
      <alignment horizontal="center"/>
    </xf>
    <xf numFmtId="0" fontId="37" fillId="7" borderId="21" xfId="0" applyFont="1" applyFill="1" applyBorder="1" applyAlignment="1">
      <alignment horizontal="center"/>
    </xf>
    <xf numFmtId="0" fontId="37" fillId="0" borderId="138" xfId="0" applyFont="1" applyBorder="1" applyAlignment="1">
      <alignment horizontal="center"/>
    </xf>
    <xf numFmtId="0" fontId="37" fillId="7" borderId="23" xfId="0" applyFont="1" applyFill="1" applyBorder="1" applyAlignment="1">
      <alignment horizontal="center"/>
    </xf>
    <xf numFmtId="0" fontId="37" fillId="19" borderId="17" xfId="0" applyFont="1" applyFill="1" applyBorder="1" applyAlignment="1">
      <alignment horizontal="center"/>
    </xf>
    <xf numFmtId="0" fontId="37" fillId="19" borderId="19" xfId="0" applyFont="1" applyFill="1" applyBorder="1" applyAlignment="1">
      <alignment horizontal="center"/>
    </xf>
    <xf numFmtId="0" fontId="37" fillId="19" borderId="28" xfId="0" applyFont="1" applyFill="1" applyBorder="1" applyAlignment="1">
      <alignment horizontal="center"/>
    </xf>
    <xf numFmtId="0" fontId="37" fillId="7" borderId="40" xfId="0" applyFont="1" applyFill="1" applyBorder="1" applyAlignment="1">
      <alignment horizontal="center"/>
    </xf>
    <xf numFmtId="0" fontId="37" fillId="7" borderId="19" xfId="0" applyFont="1" applyFill="1" applyBorder="1" applyAlignment="1">
      <alignment horizontal="center"/>
    </xf>
    <xf numFmtId="0" fontId="37" fillId="6" borderId="17" xfId="0" applyFont="1" applyFill="1" applyBorder="1" applyAlignment="1">
      <alignment horizontal="center"/>
    </xf>
    <xf numFmtId="0" fontId="37" fillId="4" borderId="17" xfId="0" applyFont="1" applyFill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37" fillId="0" borderId="15" xfId="0" applyFont="1" applyBorder="1" applyAlignment="1">
      <alignment horizontal="center"/>
    </xf>
    <xf numFmtId="0" fontId="37" fillId="10" borderId="17" xfId="0" applyFont="1" applyFill="1" applyBorder="1" applyAlignment="1">
      <alignment horizontal="center"/>
    </xf>
    <xf numFmtId="0" fontId="37" fillId="13" borderId="21" xfId="0" applyFont="1" applyFill="1" applyBorder="1" applyAlignment="1">
      <alignment horizontal="center"/>
    </xf>
    <xf numFmtId="0" fontId="37" fillId="10" borderId="26" xfId="0" applyFont="1" applyFill="1" applyBorder="1" applyAlignment="1">
      <alignment horizontal="center"/>
    </xf>
    <xf numFmtId="0" fontId="37" fillId="11" borderId="19" xfId="0" applyFont="1" applyFill="1" applyBorder="1" applyAlignment="1">
      <alignment horizontal="center"/>
    </xf>
    <xf numFmtId="0" fontId="37" fillId="11" borderId="17" xfId="0" applyFont="1" applyFill="1" applyBorder="1" applyAlignment="1">
      <alignment horizontal="center"/>
    </xf>
    <xf numFmtId="0" fontId="37" fillId="10" borderId="16" xfId="0" applyFont="1" applyFill="1" applyBorder="1" applyAlignment="1">
      <alignment horizontal="center"/>
    </xf>
    <xf numFmtId="0" fontId="37" fillId="7" borderId="22" xfId="0" applyFont="1" applyFill="1" applyBorder="1" applyAlignment="1">
      <alignment horizontal="center"/>
    </xf>
    <xf numFmtId="0" fontId="37" fillId="16" borderId="17" xfId="0" applyFont="1" applyFill="1" applyBorder="1" applyAlignment="1">
      <alignment horizontal="center"/>
    </xf>
    <xf numFmtId="0" fontId="37" fillId="6" borderId="18" xfId="0" applyFont="1" applyFill="1" applyBorder="1" applyAlignment="1">
      <alignment horizontal="center"/>
    </xf>
    <xf numFmtId="0" fontId="37" fillId="4" borderId="97" xfId="0" applyFont="1" applyFill="1" applyBorder="1" applyAlignment="1">
      <alignment horizontal="center"/>
    </xf>
    <xf numFmtId="0" fontId="9" fillId="22" borderId="34" xfId="0" applyFont="1" applyFill="1" applyBorder="1" applyAlignment="1">
      <alignment horizontal="center"/>
    </xf>
    <xf numFmtId="0" fontId="9" fillId="22" borderId="30" xfId="0" applyFont="1" applyFill="1" applyBorder="1" applyAlignment="1">
      <alignment horizontal="center"/>
    </xf>
    <xf numFmtId="0" fontId="0" fillId="0" borderId="163" xfId="0" applyBorder="1"/>
    <xf numFmtId="0" fontId="0" fillId="0" borderId="164" xfId="0" applyBorder="1"/>
    <xf numFmtId="0" fontId="9" fillId="7" borderId="96" xfId="0" applyFont="1" applyFill="1" applyBorder="1" applyAlignment="1">
      <alignment horizontal="center"/>
    </xf>
    <xf numFmtId="0" fontId="0" fillId="0" borderId="165" xfId="0" applyBorder="1"/>
    <xf numFmtId="0" fontId="9" fillId="6" borderId="148" xfId="0" applyFont="1" applyFill="1" applyBorder="1" applyAlignment="1">
      <alignment horizontal="center"/>
    </xf>
    <xf numFmtId="0" fontId="0" fillId="0" borderId="166" xfId="0" applyBorder="1"/>
    <xf numFmtId="0" fontId="9" fillId="20" borderId="58" xfId="0" applyFont="1" applyFill="1" applyBorder="1" applyAlignment="1">
      <alignment horizontal="center"/>
    </xf>
    <xf numFmtId="0" fontId="9" fillId="13" borderId="96" xfId="0" applyFont="1" applyFill="1" applyBorder="1" applyAlignment="1">
      <alignment horizontal="center"/>
    </xf>
    <xf numFmtId="0" fontId="9" fillId="7" borderId="163" xfId="0" applyFont="1" applyFill="1" applyBorder="1" applyAlignment="1">
      <alignment horizontal="center"/>
    </xf>
    <xf numFmtId="0" fontId="37" fillId="6" borderId="40" xfId="0" applyFont="1" applyFill="1" applyBorder="1" applyAlignment="1">
      <alignment horizontal="center"/>
    </xf>
    <xf numFmtId="0" fontId="9" fillId="7" borderId="58" xfId="0" applyFont="1" applyFill="1" applyBorder="1" applyAlignment="1">
      <alignment horizontal="center"/>
    </xf>
    <xf numFmtId="0" fontId="9" fillId="0" borderId="23" xfId="0" applyFont="1" applyBorder="1"/>
    <xf numFmtId="0" fontId="7" fillId="20" borderId="110" xfId="0" applyFont="1" applyFill="1" applyBorder="1" applyAlignment="1">
      <alignment horizontal="center"/>
    </xf>
    <xf numFmtId="0" fontId="9" fillId="12" borderId="40" xfId="0" applyFont="1" applyFill="1" applyBorder="1" applyAlignment="1">
      <alignment horizontal="center"/>
    </xf>
    <xf numFmtId="0" fontId="9" fillId="6" borderId="167" xfId="0" applyFont="1" applyFill="1" applyBorder="1" applyAlignment="1">
      <alignment horizontal="center"/>
    </xf>
    <xf numFmtId="0" fontId="9" fillId="22" borderId="66" xfId="0" applyFont="1" applyFill="1" applyBorder="1" applyAlignment="1">
      <alignment horizontal="center"/>
    </xf>
    <xf numFmtId="0" fontId="9" fillId="12" borderId="51" xfId="0" applyFont="1" applyFill="1" applyBorder="1" applyAlignment="1">
      <alignment horizontal="center"/>
    </xf>
    <xf numFmtId="0" fontId="0" fillId="0" borderId="105" xfId="0" applyBorder="1"/>
    <xf numFmtId="0" fontId="9" fillId="6" borderId="53" xfId="0" applyFont="1" applyFill="1" applyBorder="1" applyAlignment="1">
      <alignment horizontal="center"/>
    </xf>
    <xf numFmtId="0" fontId="9" fillId="13" borderId="28" xfId="0" applyFont="1" applyFill="1" applyBorder="1" applyAlignment="1">
      <alignment horizontal="center"/>
    </xf>
    <xf numFmtId="0" fontId="9" fillId="13" borderId="73" xfId="0" applyFont="1" applyFill="1" applyBorder="1" applyAlignment="1">
      <alignment horizontal="center"/>
    </xf>
    <xf numFmtId="0" fontId="9" fillId="18" borderId="49" xfId="0" applyFont="1" applyFill="1" applyBorder="1" applyAlignment="1">
      <alignment horizontal="center"/>
    </xf>
    <xf numFmtId="0" fontId="9" fillId="4" borderId="114" xfId="0" applyFont="1" applyFill="1" applyBorder="1" applyAlignment="1">
      <alignment horizontal="center"/>
    </xf>
    <xf numFmtId="0" fontId="7" fillId="4" borderId="105" xfId="0" applyFont="1" applyFill="1" applyBorder="1" applyAlignment="1">
      <alignment horizontal="center"/>
    </xf>
    <xf numFmtId="0" fontId="9" fillId="23" borderId="166" xfId="0" applyFont="1" applyFill="1" applyBorder="1" applyAlignment="1">
      <alignment horizontal="center"/>
    </xf>
    <xf numFmtId="0" fontId="37" fillId="19" borderId="21" xfId="0" applyFont="1" applyFill="1" applyBorder="1" applyAlignment="1">
      <alignment horizontal="center"/>
    </xf>
    <xf numFmtId="0" fontId="37" fillId="19" borderId="51" xfId="0" applyFont="1" applyFill="1" applyBorder="1" applyAlignment="1">
      <alignment horizontal="center"/>
    </xf>
    <xf numFmtId="0" fontId="37" fillId="4" borderId="26" xfId="0" applyFont="1" applyFill="1" applyBorder="1" applyAlignment="1">
      <alignment horizontal="center"/>
    </xf>
    <xf numFmtId="0" fontId="36" fillId="7" borderId="45" xfId="0" applyFont="1" applyFill="1" applyBorder="1"/>
    <xf numFmtId="0" fontId="37" fillId="29" borderId="17" xfId="0" applyFont="1" applyFill="1" applyBorder="1" applyAlignment="1">
      <alignment horizontal="center"/>
    </xf>
    <xf numFmtId="0" fontId="37" fillId="29" borderId="97" xfId="0" applyFont="1" applyFill="1" applyBorder="1" applyAlignment="1">
      <alignment horizontal="center"/>
    </xf>
    <xf numFmtId="0" fontId="37" fillId="29" borderId="100" xfId="0" applyFont="1" applyFill="1" applyBorder="1" applyAlignment="1">
      <alignment horizontal="center"/>
    </xf>
    <xf numFmtId="0" fontId="37" fillId="29" borderId="19" xfId="0" applyFont="1" applyFill="1" applyBorder="1" applyAlignment="1">
      <alignment horizontal="center"/>
    </xf>
    <xf numFmtId="0" fontId="37" fillId="29" borderId="111" xfId="0" applyFont="1" applyFill="1" applyBorder="1" applyAlignment="1">
      <alignment horizontal="center"/>
    </xf>
    <xf numFmtId="0" fontId="37" fillId="29" borderId="30" xfId="0" applyFont="1" applyFill="1" applyBorder="1" applyAlignment="1">
      <alignment horizontal="center"/>
    </xf>
    <xf numFmtId="0" fontId="9" fillId="27" borderId="16" xfId="0" applyFont="1" applyFill="1" applyBorder="1" applyAlignment="1">
      <alignment horizontal="center"/>
    </xf>
    <xf numFmtId="0" fontId="9" fillId="13" borderId="158" xfId="0" applyFont="1" applyFill="1" applyBorder="1" applyAlignment="1">
      <alignment horizontal="center"/>
    </xf>
    <xf numFmtId="0" fontId="37" fillId="29" borderId="147" xfId="0" applyFont="1" applyFill="1" applyBorder="1" applyAlignment="1">
      <alignment horizontal="center"/>
    </xf>
    <xf numFmtId="0" fontId="9" fillId="7" borderId="159" xfId="0" applyFont="1" applyFill="1" applyBorder="1" applyAlignment="1">
      <alignment horizontal="center"/>
    </xf>
    <xf numFmtId="0" fontId="9" fillId="27" borderId="158" xfId="0" applyFont="1" applyFill="1" applyBorder="1" applyAlignment="1">
      <alignment horizontal="center"/>
    </xf>
    <xf numFmtId="0" fontId="9" fillId="20" borderId="36" xfId="0" applyFont="1" applyFill="1" applyBorder="1" applyAlignment="1">
      <alignment horizontal="center"/>
    </xf>
    <xf numFmtId="0" fontId="9" fillId="29" borderId="73" xfId="0" applyFont="1" applyFill="1" applyBorder="1" applyAlignment="1">
      <alignment horizontal="center"/>
    </xf>
    <xf numFmtId="0" fontId="9" fillId="4" borderId="166" xfId="0" applyFont="1" applyFill="1" applyBorder="1" applyAlignment="1">
      <alignment horizontal="center"/>
    </xf>
    <xf numFmtId="0" fontId="9" fillId="29" borderId="164" xfId="0" applyFont="1" applyFill="1" applyBorder="1" applyAlignment="1">
      <alignment horizontal="center"/>
    </xf>
    <xf numFmtId="0" fontId="9" fillId="16" borderId="168" xfId="0" applyFont="1" applyFill="1" applyBorder="1" applyAlignment="1">
      <alignment horizontal="center"/>
    </xf>
    <xf numFmtId="0" fontId="9" fillId="23" borderId="169" xfId="0" applyFont="1" applyFill="1" applyBorder="1" applyAlignment="1">
      <alignment horizontal="center"/>
    </xf>
    <xf numFmtId="0" fontId="9" fillId="23" borderId="170" xfId="0" applyFont="1" applyFill="1" applyBorder="1" applyAlignment="1">
      <alignment horizontal="center"/>
    </xf>
    <xf numFmtId="0" fontId="12" fillId="15" borderId="34" xfId="0" applyFont="1" applyFill="1" applyBorder="1" applyAlignment="1">
      <alignment horizontal="center"/>
    </xf>
    <xf numFmtId="0" fontId="41" fillId="15" borderId="23" xfId="0" applyFont="1" applyFill="1" applyBorder="1" applyAlignment="1">
      <alignment horizontal="center"/>
    </xf>
    <xf numFmtId="0" fontId="9" fillId="4" borderId="96" xfId="0" applyFont="1" applyFill="1" applyBorder="1" applyAlignment="1">
      <alignment horizontal="center"/>
    </xf>
    <xf numFmtId="0" fontId="41" fillId="15" borderId="172" xfId="0" applyFont="1" applyFill="1" applyBorder="1" applyAlignment="1">
      <alignment horizontal="center"/>
    </xf>
    <xf numFmtId="0" fontId="12" fillId="15" borderId="163" xfId="0" applyFont="1" applyFill="1" applyBorder="1" applyAlignment="1">
      <alignment horizontal="center"/>
    </xf>
    <xf numFmtId="0" fontId="5" fillId="0" borderId="54" xfId="0" applyFont="1" applyBorder="1"/>
    <xf numFmtId="0" fontId="9" fillId="0" borderId="51" xfId="0" applyFont="1" applyBorder="1"/>
    <xf numFmtId="0" fontId="9" fillId="6" borderId="16" xfId="0" applyFont="1" applyFill="1" applyBorder="1" applyAlignment="1">
      <alignment horizontal="center"/>
    </xf>
    <xf numFmtId="0" fontId="9" fillId="0" borderId="30" xfId="0" applyFont="1" applyBorder="1" applyAlignment="1">
      <alignment horizontal="left"/>
    </xf>
    <xf numFmtId="0" fontId="37" fillId="6" borderId="16" xfId="0" applyFont="1" applyFill="1" applyBorder="1" applyAlignment="1">
      <alignment horizontal="center"/>
    </xf>
    <xf numFmtId="0" fontId="9" fillId="20" borderId="54" xfId="0" applyFont="1" applyFill="1" applyBorder="1" applyAlignment="1">
      <alignment horizontal="center"/>
    </xf>
    <xf numFmtId="0" fontId="9" fillId="0" borderId="62" xfId="0" applyFont="1" applyBorder="1" applyAlignment="1">
      <alignment horizontal="left"/>
    </xf>
    <xf numFmtId="0" fontId="9" fillId="0" borderId="173" xfId="0" applyFont="1" applyBorder="1" applyAlignment="1">
      <alignment horizontal="left"/>
    </xf>
    <xf numFmtId="0" fontId="9" fillId="0" borderId="17" xfId="0" applyFont="1" applyBorder="1"/>
    <xf numFmtId="0" fontId="7" fillId="7" borderId="56" xfId="0" applyFont="1" applyFill="1" applyBorder="1" applyAlignment="1">
      <alignment horizontal="center"/>
    </xf>
    <xf numFmtId="0" fontId="9" fillId="7" borderId="55" xfId="0" applyFont="1" applyFill="1" applyBorder="1" applyAlignment="1">
      <alignment horizontal="center"/>
    </xf>
    <xf numFmtId="0" fontId="9" fillId="7" borderId="0" xfId="0" applyFont="1" applyFill="1" applyAlignment="1">
      <alignment horizontal="left"/>
    </xf>
    <xf numFmtId="0" fontId="9" fillId="15" borderId="10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9" fillId="0" borderId="174" xfId="0" applyFont="1" applyBorder="1" applyAlignment="1">
      <alignment horizontal="center"/>
    </xf>
    <xf numFmtId="0" fontId="9" fillId="0" borderId="175" xfId="0" applyFont="1" applyBorder="1" applyAlignment="1">
      <alignment horizontal="center"/>
    </xf>
    <xf numFmtId="0" fontId="9" fillId="15" borderId="171" xfId="0" applyFont="1" applyFill="1" applyBorder="1" applyAlignment="1">
      <alignment horizontal="center"/>
    </xf>
    <xf numFmtId="0" fontId="9" fillId="0" borderId="144" xfId="0" applyFont="1" applyBorder="1" applyAlignment="1">
      <alignment horizontal="center"/>
    </xf>
    <xf numFmtId="0" fontId="21" fillId="16" borderId="33" xfId="0" applyFont="1" applyFill="1" applyBorder="1" applyAlignment="1">
      <alignment horizontal="center"/>
    </xf>
    <xf numFmtId="0" fontId="21" fillId="16" borderId="28" xfId="0" applyFont="1" applyFill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4" fillId="7" borderId="129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9" fillId="4" borderId="68" xfId="0" applyFont="1" applyFill="1" applyBorder="1" applyAlignment="1">
      <alignment horizontal="center"/>
    </xf>
    <xf numFmtId="0" fontId="9" fillId="20" borderId="48" xfId="0" applyFont="1" applyFill="1" applyBorder="1" applyAlignment="1">
      <alignment horizontal="center"/>
    </xf>
    <xf numFmtId="0" fontId="9" fillId="4" borderId="176" xfId="0" applyFont="1" applyFill="1" applyBorder="1" applyAlignment="1">
      <alignment horizontal="center"/>
    </xf>
    <xf numFmtId="0" fontId="9" fillId="4" borderId="177" xfId="0" applyFont="1" applyFill="1" applyBorder="1" applyAlignment="1">
      <alignment horizontal="center"/>
    </xf>
    <xf numFmtId="0" fontId="9" fillId="4" borderId="178" xfId="0" applyFont="1" applyFill="1" applyBorder="1" applyAlignment="1">
      <alignment horizontal="center"/>
    </xf>
    <xf numFmtId="0" fontId="12" fillId="15" borderId="17" xfId="0" applyFont="1" applyFill="1" applyBorder="1" applyAlignment="1">
      <alignment horizontal="center"/>
    </xf>
    <xf numFmtId="0" fontId="8" fillId="7" borderId="17" xfId="0" applyFont="1" applyFill="1" applyBorder="1"/>
    <xf numFmtId="0" fontId="36" fillId="7" borderId="17" xfId="0" applyFont="1" applyFill="1" applyBorder="1"/>
    <xf numFmtId="0" fontId="8" fillId="4" borderId="179" xfId="0" applyFont="1" applyFill="1" applyBorder="1"/>
    <xf numFmtId="0" fontId="8" fillId="4" borderId="17" xfId="0" applyFont="1" applyFill="1" applyBorder="1"/>
    <xf numFmtId="0" fontId="45" fillId="7" borderId="18" xfId="0" applyFont="1" applyFill="1" applyBorder="1" applyAlignment="1">
      <alignment horizontal="center"/>
    </xf>
    <xf numFmtId="0" fontId="45" fillId="13" borderId="18" xfId="0" applyFont="1" applyFill="1" applyBorder="1" applyAlignment="1">
      <alignment horizontal="center"/>
    </xf>
    <xf numFmtId="0" fontId="3" fillId="0" borderId="43" xfId="0" applyFont="1" applyBorder="1"/>
    <xf numFmtId="0" fontId="0" fillId="0" borderId="65" xfId="0" applyBorder="1"/>
    <xf numFmtId="0" fontId="6" fillId="20" borderId="1" xfId="0" applyFont="1" applyFill="1" applyBorder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15" borderId="0" xfId="0" applyFont="1" applyFill="1" applyAlignment="1">
      <alignment horizontal="left"/>
    </xf>
    <xf numFmtId="0" fontId="29" fillId="0" borderId="0" xfId="0" applyFont="1"/>
    <xf numFmtId="0" fontId="46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9" fillId="22" borderId="0" xfId="0" applyFont="1" applyFill="1"/>
    <xf numFmtId="0" fontId="29" fillId="17" borderId="0" xfId="0" applyFont="1" applyFill="1"/>
    <xf numFmtId="0" fontId="1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11" borderId="0" xfId="0" applyFont="1" applyFill="1" applyAlignment="1">
      <alignment horizontal="left"/>
    </xf>
    <xf numFmtId="0" fontId="21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25" fillId="0" borderId="0" xfId="0" applyFont="1"/>
    <xf numFmtId="0" fontId="0" fillId="26" borderId="0" xfId="0" applyFill="1" applyAlignment="1">
      <alignment horizontal="left"/>
    </xf>
    <xf numFmtId="0" fontId="46" fillId="0" borderId="0" xfId="0" applyFont="1"/>
    <xf numFmtId="0" fontId="46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5" fillId="4" borderId="0" xfId="0" applyFont="1" applyFill="1" applyAlignment="1">
      <alignment horizontal="left"/>
    </xf>
    <xf numFmtId="0" fontId="0" fillId="4" borderId="0" xfId="0" applyFill="1"/>
    <xf numFmtId="0" fontId="16" fillId="0" borderId="0" xfId="0" applyFont="1" applyAlignment="1">
      <alignment horizontal="center"/>
    </xf>
    <xf numFmtId="0" fontId="0" fillId="10" borderId="0" xfId="0" applyFill="1"/>
    <xf numFmtId="0" fontId="17" fillId="0" borderId="0" xfId="0" applyFont="1" applyAlignment="1">
      <alignment vertical="center"/>
    </xf>
    <xf numFmtId="0" fontId="9" fillId="13" borderId="50" xfId="0" applyFont="1" applyFill="1" applyBorder="1" applyAlignment="1">
      <alignment horizontal="center"/>
    </xf>
    <xf numFmtId="0" fontId="9" fillId="24" borderId="53" xfId="0" applyFont="1" applyFill="1" applyBorder="1" applyAlignment="1">
      <alignment horizontal="center"/>
    </xf>
    <xf numFmtId="0" fontId="9" fillId="4" borderId="180" xfId="0" applyFont="1" applyFill="1" applyBorder="1" applyAlignment="1">
      <alignment horizontal="center"/>
    </xf>
    <xf numFmtId="16" fontId="19" fillId="0" borderId="0" xfId="0" applyNumberFormat="1" applyFont="1"/>
    <xf numFmtId="0" fontId="20" fillId="7" borderId="0" xfId="0" applyFont="1" applyFill="1" applyAlignment="1">
      <alignment horizontal="center"/>
    </xf>
    <xf numFmtId="0" fontId="9" fillId="0" borderId="46" xfId="0" applyFont="1" applyBorder="1"/>
    <xf numFmtId="0" fontId="9" fillId="4" borderId="181" xfId="0" applyFont="1" applyFill="1" applyBorder="1" applyAlignment="1">
      <alignment horizontal="center"/>
    </xf>
    <xf numFmtId="0" fontId="9" fillId="0" borderId="61" xfId="0" applyFont="1" applyBorder="1"/>
    <xf numFmtId="0" fontId="9" fillId="20" borderId="2" xfId="0" applyFont="1" applyFill="1" applyBorder="1" applyAlignment="1">
      <alignment horizontal="center"/>
    </xf>
    <xf numFmtId="0" fontId="9" fillId="4" borderId="182" xfId="0" applyFont="1" applyFill="1" applyBorder="1" applyAlignment="1">
      <alignment horizontal="center"/>
    </xf>
    <xf numFmtId="0" fontId="9" fillId="10" borderId="53" xfId="0" applyFont="1" applyFill="1" applyBorder="1" applyAlignment="1">
      <alignment horizontal="center"/>
    </xf>
    <xf numFmtId="0" fontId="9" fillId="29" borderId="17" xfId="0" applyFont="1" applyFill="1" applyBorder="1" applyAlignment="1">
      <alignment horizontal="center"/>
    </xf>
    <xf numFmtId="0" fontId="9" fillId="19" borderId="33" xfId="0" applyFont="1" applyFill="1" applyBorder="1" applyAlignment="1">
      <alignment horizontal="center"/>
    </xf>
    <xf numFmtId="0" fontId="9" fillId="8" borderId="19" xfId="0" applyFont="1" applyFill="1" applyBorder="1" applyAlignment="1">
      <alignment horizontal="center"/>
    </xf>
    <xf numFmtId="0" fontId="12" fillId="18" borderId="111" xfId="0" applyFont="1" applyFill="1" applyBorder="1" applyAlignment="1">
      <alignment horizontal="center"/>
    </xf>
    <xf numFmtId="0" fontId="0" fillId="0" borderId="111" xfId="0" applyBorder="1"/>
    <xf numFmtId="0" fontId="0" fillId="0" borderId="113" xfId="0" applyBorder="1"/>
    <xf numFmtId="0" fontId="0" fillId="7" borderId="87" xfId="0" applyFill="1" applyBorder="1"/>
    <xf numFmtId="0" fontId="9" fillId="4" borderId="73" xfId="0" applyFont="1" applyFill="1" applyBorder="1" applyAlignment="1">
      <alignment horizontal="center"/>
    </xf>
    <xf numFmtId="0" fontId="9" fillId="4" borderId="183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41" fillId="15" borderId="51" xfId="0" applyFont="1" applyFill="1" applyBorder="1" applyAlignment="1">
      <alignment horizontal="center"/>
    </xf>
    <xf numFmtId="0" fontId="9" fillId="11" borderId="113" xfId="0" applyFont="1" applyFill="1" applyBorder="1" applyAlignment="1">
      <alignment horizontal="center"/>
    </xf>
    <xf numFmtId="0" fontId="37" fillId="29" borderId="16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  <xf numFmtId="0" fontId="9" fillId="24" borderId="33" xfId="0" applyFont="1" applyFill="1" applyBorder="1" applyAlignment="1">
      <alignment horizontal="center"/>
    </xf>
    <xf numFmtId="0" fontId="9" fillId="24" borderId="28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24" borderId="15" xfId="0" applyFont="1" applyFill="1" applyBorder="1" applyAlignment="1">
      <alignment horizontal="center"/>
    </xf>
    <xf numFmtId="0" fontId="36" fillId="7" borderId="185" xfId="0" applyFont="1" applyFill="1" applyBorder="1"/>
    <xf numFmtId="0" fontId="9" fillId="24" borderId="185" xfId="0" applyFont="1" applyFill="1" applyBorder="1" applyAlignment="1">
      <alignment horizontal="center"/>
    </xf>
    <xf numFmtId="0" fontId="9" fillId="0" borderId="186" xfId="0" applyFont="1" applyBorder="1" applyAlignment="1">
      <alignment horizontal="center"/>
    </xf>
    <xf numFmtId="0" fontId="28" fillId="7" borderId="187" xfId="0" applyFont="1" applyFill="1" applyBorder="1"/>
    <xf numFmtId="0" fontId="9" fillId="0" borderId="187" xfId="0" applyFont="1" applyBorder="1" applyAlignment="1">
      <alignment horizontal="center"/>
    </xf>
    <xf numFmtId="0" fontId="0" fillId="0" borderId="187" xfId="0" applyBorder="1"/>
    <xf numFmtId="0" fontId="9" fillId="4" borderId="142" xfId="0" applyFont="1" applyFill="1" applyBorder="1" applyAlignment="1">
      <alignment horizontal="center"/>
    </xf>
    <xf numFmtId="0" fontId="9" fillId="0" borderId="188" xfId="0" applyFont="1" applyBorder="1" applyAlignment="1">
      <alignment horizontal="center"/>
    </xf>
    <xf numFmtId="0" fontId="9" fillId="19" borderId="187" xfId="0" applyFont="1" applyFill="1" applyBorder="1" applyAlignment="1">
      <alignment horizontal="center"/>
    </xf>
    <xf numFmtId="0" fontId="9" fillId="19" borderId="121" xfId="0" applyFont="1" applyFill="1" applyBorder="1" applyAlignment="1">
      <alignment horizontal="center"/>
    </xf>
    <xf numFmtId="0" fontId="9" fillId="19" borderId="189" xfId="0" applyFont="1" applyFill="1" applyBorder="1" applyAlignment="1">
      <alignment horizontal="center"/>
    </xf>
    <xf numFmtId="0" fontId="9" fillId="13" borderId="188" xfId="0" applyFont="1" applyFill="1" applyBorder="1" applyAlignment="1">
      <alignment horizontal="center"/>
    </xf>
    <xf numFmtId="0" fontId="30" fillId="13" borderId="187" xfId="0" applyFont="1" applyFill="1" applyBorder="1" applyAlignment="1">
      <alignment horizontal="center"/>
    </xf>
    <xf numFmtId="0" fontId="9" fillId="24" borderId="187" xfId="0" applyFont="1" applyFill="1" applyBorder="1" applyAlignment="1">
      <alignment horizontal="center"/>
    </xf>
    <xf numFmtId="0" fontId="9" fillId="13" borderId="187" xfId="0" applyFont="1" applyFill="1" applyBorder="1" applyAlignment="1">
      <alignment horizontal="center"/>
    </xf>
    <xf numFmtId="0" fontId="0" fillId="0" borderId="185" xfId="0" applyBorder="1"/>
    <xf numFmtId="0" fontId="9" fillId="0" borderId="185" xfId="0" applyFont="1" applyBorder="1" applyAlignment="1">
      <alignment horizontal="center"/>
    </xf>
    <xf numFmtId="0" fontId="9" fillId="0" borderId="190" xfId="0" applyFont="1" applyBorder="1" applyAlignment="1">
      <alignment horizontal="center"/>
    </xf>
    <xf numFmtId="0" fontId="0" fillId="0" borderId="188" xfId="0" applyBorder="1"/>
    <xf numFmtId="0" fontId="9" fillId="22" borderId="185" xfId="0" applyFont="1" applyFill="1" applyBorder="1" applyAlignment="1">
      <alignment horizontal="center"/>
    </xf>
    <xf numFmtId="0" fontId="0" fillId="0" borderId="191" xfId="0" applyBorder="1"/>
    <xf numFmtId="0" fontId="9" fillId="0" borderId="188" xfId="0" applyFont="1" applyBorder="1" applyAlignment="1">
      <alignment horizontal="left"/>
    </xf>
    <xf numFmtId="0" fontId="9" fillId="0" borderId="187" xfId="0" applyFont="1" applyBorder="1" applyAlignment="1">
      <alignment horizontal="left"/>
    </xf>
    <xf numFmtId="0" fontId="9" fillId="0" borderId="192" xfId="0" applyFont="1" applyBorder="1" applyAlignment="1">
      <alignment horizontal="left"/>
    </xf>
    <xf numFmtId="0" fontId="9" fillId="0" borderId="193" xfId="0" applyFont="1" applyBorder="1"/>
    <xf numFmtId="0" fontId="36" fillId="7" borderId="187" xfId="0" applyFont="1" applyFill="1" applyBorder="1"/>
    <xf numFmtId="0" fontId="9" fillId="23" borderId="187" xfId="0" applyFont="1" applyFill="1" applyBorder="1" applyAlignment="1">
      <alignment horizontal="center"/>
    </xf>
    <xf numFmtId="0" fontId="9" fillId="0" borderId="194" xfId="0" applyFont="1" applyBorder="1" applyAlignment="1">
      <alignment horizontal="center"/>
    </xf>
    <xf numFmtId="0" fontId="9" fillId="28" borderId="59" xfId="0" applyFont="1" applyFill="1" applyBorder="1" applyAlignment="1">
      <alignment horizontal="center"/>
    </xf>
    <xf numFmtId="0" fontId="9" fillId="19" borderId="32" xfId="0" applyFont="1" applyFill="1" applyBorder="1" applyAlignment="1">
      <alignment horizontal="center"/>
    </xf>
    <xf numFmtId="0" fontId="9" fillId="7" borderId="24" xfId="0" applyFont="1" applyFill="1" applyBorder="1" applyAlignment="1">
      <alignment horizontal="center"/>
    </xf>
    <xf numFmtId="0" fontId="9" fillId="7" borderId="188" xfId="0" applyFont="1" applyFill="1" applyBorder="1" applyAlignment="1">
      <alignment horizontal="center"/>
    </xf>
    <xf numFmtId="0" fontId="9" fillId="13" borderId="185" xfId="0" applyFont="1" applyFill="1" applyBorder="1" applyAlignment="1">
      <alignment horizontal="center"/>
    </xf>
    <xf numFmtId="0" fontId="9" fillId="8" borderId="185" xfId="0" applyFont="1" applyFill="1" applyBorder="1" applyAlignment="1">
      <alignment horizontal="center"/>
    </xf>
    <xf numFmtId="0" fontId="9" fillId="0" borderId="189" xfId="0" applyFont="1" applyBorder="1" applyAlignment="1">
      <alignment horizontal="center"/>
    </xf>
    <xf numFmtId="0" fontId="9" fillId="11" borderId="188" xfId="0" applyFont="1" applyFill="1" applyBorder="1" applyAlignment="1">
      <alignment horizontal="center"/>
    </xf>
    <xf numFmtId="0" fontId="9" fillId="11" borderId="187" xfId="0" applyFont="1" applyFill="1" applyBorder="1" applyAlignment="1">
      <alignment horizontal="center"/>
    </xf>
    <xf numFmtId="0" fontId="9" fillId="11" borderId="185" xfId="0" applyFont="1" applyFill="1" applyBorder="1" applyAlignment="1">
      <alignment horizontal="center"/>
    </xf>
    <xf numFmtId="0" fontId="9" fillId="11" borderId="25" xfId="0" applyFont="1" applyFill="1" applyBorder="1" applyAlignment="1">
      <alignment horizontal="center"/>
    </xf>
    <xf numFmtId="0" fontId="9" fillId="11" borderId="24" xfId="0" applyFont="1" applyFill="1" applyBorder="1" applyAlignment="1">
      <alignment horizontal="center"/>
    </xf>
    <xf numFmtId="0" fontId="9" fillId="11" borderId="195" xfId="0" applyFont="1" applyFill="1" applyBorder="1" applyAlignment="1">
      <alignment horizontal="center"/>
    </xf>
    <xf numFmtId="0" fontId="9" fillId="10" borderId="190" xfId="0" applyFont="1" applyFill="1" applyBorder="1" applyAlignment="1">
      <alignment horizontal="center"/>
    </xf>
    <xf numFmtId="0" fontId="9" fillId="7" borderId="187" xfId="0" applyFont="1" applyFill="1" applyBorder="1" applyAlignment="1">
      <alignment horizontal="center"/>
    </xf>
    <xf numFmtId="0" fontId="9" fillId="7" borderId="185" xfId="0" applyFont="1" applyFill="1" applyBorder="1" applyAlignment="1">
      <alignment horizontal="center"/>
    </xf>
    <xf numFmtId="0" fontId="9" fillId="11" borderId="59" xfId="0" applyFont="1" applyFill="1" applyBorder="1" applyAlignment="1">
      <alignment horizontal="center"/>
    </xf>
    <xf numFmtId="0" fontId="8" fillId="7" borderId="196" xfId="0" applyFont="1" applyFill="1" applyBorder="1"/>
    <xf numFmtId="0" fontId="9" fillId="0" borderId="197" xfId="0" applyFont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30" fillId="13" borderId="42" xfId="0" applyFont="1" applyFill="1" applyBorder="1" applyAlignment="1">
      <alignment horizontal="center"/>
    </xf>
    <xf numFmtId="0" fontId="9" fillId="0" borderId="198" xfId="0" applyFont="1" applyBorder="1" applyAlignment="1">
      <alignment horizontal="center"/>
    </xf>
    <xf numFmtId="0" fontId="9" fillId="13" borderId="189" xfId="0" applyFont="1" applyFill="1" applyBorder="1" applyAlignment="1">
      <alignment horizontal="center"/>
    </xf>
    <xf numFmtId="0" fontId="9" fillId="13" borderId="199" xfId="0" applyFont="1" applyFill="1" applyBorder="1" applyAlignment="1">
      <alignment horizontal="center"/>
    </xf>
    <xf numFmtId="0" fontId="9" fillId="0" borderId="192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9" fillId="13" borderId="198" xfId="0" applyFont="1" applyFill="1" applyBorder="1" applyAlignment="1">
      <alignment horizontal="center"/>
    </xf>
    <xf numFmtId="0" fontId="9" fillId="4" borderId="200" xfId="0" applyFont="1" applyFill="1" applyBorder="1" applyAlignment="1">
      <alignment horizontal="center"/>
    </xf>
    <xf numFmtId="0" fontId="9" fillId="19" borderId="198" xfId="0" applyFont="1" applyFill="1" applyBorder="1" applyAlignment="1">
      <alignment horizontal="center"/>
    </xf>
    <xf numFmtId="0" fontId="9" fillId="19" borderId="201" xfId="0" applyFont="1" applyFill="1" applyBorder="1" applyAlignment="1">
      <alignment horizontal="center"/>
    </xf>
    <xf numFmtId="0" fontId="9" fillId="19" borderId="184" xfId="0" applyFont="1" applyFill="1" applyBorder="1" applyAlignment="1">
      <alignment horizontal="center"/>
    </xf>
    <xf numFmtId="0" fontId="9" fillId="13" borderId="42" xfId="0" applyFont="1" applyFill="1" applyBorder="1" applyAlignment="1">
      <alignment horizontal="center"/>
    </xf>
    <xf numFmtId="0" fontId="9" fillId="4" borderId="198" xfId="0" applyFont="1" applyFill="1" applyBorder="1" applyAlignment="1">
      <alignment horizontal="center"/>
    </xf>
    <xf numFmtId="0" fontId="9" fillId="7" borderId="198" xfId="0" applyFont="1" applyFill="1" applyBorder="1" applyAlignment="1">
      <alignment horizontal="center"/>
    </xf>
    <xf numFmtId="0" fontId="9" fillId="23" borderId="202" xfId="0" applyFont="1" applyFill="1" applyBorder="1" applyAlignment="1">
      <alignment horizontal="center"/>
    </xf>
    <xf numFmtId="0" fontId="9" fillId="13" borderId="32" xfId="0" applyFont="1" applyFill="1" applyBorder="1" applyAlignment="1">
      <alignment horizontal="center"/>
    </xf>
    <xf numFmtId="0" fontId="9" fillId="13" borderId="201" xfId="0" applyFont="1" applyFill="1" applyBorder="1" applyAlignment="1">
      <alignment horizontal="center"/>
    </xf>
    <xf numFmtId="0" fontId="9" fillId="4" borderId="189" xfId="0" applyFont="1" applyFill="1" applyBorder="1" applyAlignment="1">
      <alignment horizontal="center"/>
    </xf>
    <xf numFmtId="0" fontId="9" fillId="4" borderId="123" xfId="0" applyFont="1" applyFill="1" applyBorder="1" applyAlignment="1">
      <alignment horizontal="center"/>
    </xf>
    <xf numFmtId="0" fontId="37" fillId="19" borderId="75" xfId="0" applyFont="1" applyFill="1" applyBorder="1" applyAlignment="1">
      <alignment horizontal="center"/>
    </xf>
    <xf numFmtId="0" fontId="7" fillId="19" borderId="66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2" borderId="76" xfId="0" applyFill="1" applyBorder="1" applyAlignment="1">
      <alignment horizontal="center" wrapText="1"/>
    </xf>
    <xf numFmtId="0" fontId="22" fillId="0" borderId="76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0" fillId="2" borderId="0" xfId="0" applyFill="1" applyAlignment="1">
      <alignment horizontal="center" wrapText="1"/>
    </xf>
    <xf numFmtId="0" fontId="3" fillId="0" borderId="67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91" xfId="0" applyFont="1" applyBorder="1" applyAlignment="1">
      <alignment horizontal="center"/>
    </xf>
    <xf numFmtId="0" fontId="3" fillId="0" borderId="124" xfId="0" applyFont="1" applyBorder="1" applyAlignment="1">
      <alignment horizontal="center"/>
    </xf>
    <xf numFmtId="0" fontId="3" fillId="0" borderId="125" xfId="0" applyFont="1" applyBorder="1" applyAlignment="1">
      <alignment horizontal="center"/>
    </xf>
    <xf numFmtId="0" fontId="3" fillId="0" borderId="126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70"/>
  <sheetViews>
    <sheetView tabSelected="1" workbookViewId="0">
      <pane xSplit="1" topLeftCell="B1" activePane="topRight" state="frozen"/>
      <selection pane="topRight" activeCell="I31" sqref="I31"/>
    </sheetView>
  </sheetViews>
  <sheetFormatPr defaultColWidth="8.85546875" defaultRowHeight="15.75" x14ac:dyDescent="0.25"/>
  <cols>
    <col min="1" max="1" width="24.140625" style="130" customWidth="1"/>
    <col min="2" max="5" width="9.140625" style="130" customWidth="1"/>
    <col min="6" max="11" width="9.140625" style="130"/>
  </cols>
  <sheetData>
    <row r="1" spans="1:55" ht="15" customHeight="1" x14ac:dyDescent="0.25">
      <c r="A1"/>
      <c r="B1"/>
      <c r="C1" s="831" t="s">
        <v>0</v>
      </c>
      <c r="D1" s="830" t="s">
        <v>1</v>
      </c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  <c r="P1" s="830"/>
      <c r="Q1" s="830"/>
      <c r="R1" s="830"/>
      <c r="S1" s="830"/>
      <c r="T1" s="830"/>
      <c r="U1" s="1"/>
      <c r="V1" s="1"/>
      <c r="W1" s="1"/>
      <c r="X1" s="1"/>
      <c r="Z1" s="831" t="s">
        <v>2</v>
      </c>
      <c r="AS1" s="831" t="s">
        <v>3</v>
      </c>
    </row>
    <row r="2" spans="1:55" ht="16.5" customHeight="1" thickBot="1" x14ac:dyDescent="0.3">
      <c r="A2" s="699"/>
      <c r="B2" s="699"/>
      <c r="C2" s="828"/>
      <c r="D2" s="829"/>
      <c r="E2" s="829"/>
      <c r="F2" s="829"/>
      <c r="G2" s="829"/>
      <c r="H2" s="830"/>
      <c r="I2" s="830"/>
      <c r="J2" s="830"/>
      <c r="K2" s="830"/>
      <c r="L2" s="829"/>
      <c r="M2" s="829"/>
      <c r="N2" s="829"/>
      <c r="O2" s="829"/>
      <c r="P2" s="830"/>
      <c r="Q2" s="829"/>
      <c r="R2" s="829"/>
      <c r="S2" s="829"/>
      <c r="T2" s="829"/>
      <c r="U2" s="2"/>
      <c r="V2" s="1"/>
      <c r="W2" s="1"/>
      <c r="X2" s="1"/>
      <c r="Z2" s="831"/>
      <c r="AB2" s="3"/>
      <c r="AK2" s="3"/>
      <c r="AP2" s="56"/>
      <c r="AS2" s="831"/>
      <c r="AT2" s="57"/>
    </row>
    <row r="3" spans="1:55" ht="18.75" customHeight="1" thickBot="1" x14ac:dyDescent="0.35">
      <c r="A3" s="683"/>
      <c r="B3" s="698"/>
      <c r="C3" s="832" t="s">
        <v>4</v>
      </c>
      <c r="D3" s="833"/>
      <c r="E3" s="833"/>
      <c r="F3" s="833"/>
      <c r="G3" s="833"/>
      <c r="H3" s="835" t="s">
        <v>5</v>
      </c>
      <c r="I3" s="836"/>
      <c r="J3" s="836"/>
      <c r="K3" s="837"/>
      <c r="M3" s="431" t="s">
        <v>6</v>
      </c>
      <c r="N3" s="432"/>
      <c r="O3" s="432"/>
      <c r="P3" s="526"/>
      <c r="Q3" s="432"/>
      <c r="R3" s="432" t="s">
        <v>7</v>
      </c>
      <c r="S3" s="432"/>
      <c r="T3" s="433"/>
      <c r="U3" s="825" t="s">
        <v>8</v>
      </c>
      <c r="V3" s="826"/>
      <c r="W3" s="826"/>
      <c r="X3" s="827"/>
      <c r="Y3" s="825" t="s">
        <v>9</v>
      </c>
      <c r="Z3" s="826"/>
      <c r="AA3" s="826"/>
      <c r="AB3" s="827"/>
      <c r="AC3" s="825" t="s">
        <v>10</v>
      </c>
      <c r="AD3" s="826"/>
      <c r="AE3" s="826"/>
      <c r="AF3" s="826"/>
      <c r="AG3" s="827"/>
      <c r="AH3" s="825" t="s">
        <v>11</v>
      </c>
      <c r="AI3" s="826"/>
      <c r="AJ3" s="826"/>
      <c r="AK3" s="827"/>
      <c r="AL3" s="825" t="s">
        <v>12</v>
      </c>
      <c r="AM3" s="826"/>
      <c r="AN3" s="826"/>
      <c r="AO3" s="827"/>
      <c r="AP3" s="834" t="s">
        <v>13</v>
      </c>
      <c r="AQ3" s="826"/>
      <c r="AR3" s="826"/>
      <c r="AS3" s="826"/>
      <c r="AT3" s="827"/>
      <c r="AU3" s="825" t="s">
        <v>14</v>
      </c>
      <c r="AV3" s="826"/>
      <c r="AW3" s="826"/>
      <c r="AX3" s="827"/>
    </row>
    <row r="4" spans="1:55" ht="15.75" customHeight="1" thickBot="1" x14ac:dyDescent="0.3">
      <c r="A4" s="374"/>
      <c r="B4" s="208" t="s">
        <v>15</v>
      </c>
      <c r="C4" s="266" t="s">
        <v>16</v>
      </c>
      <c r="D4" s="7" t="s">
        <v>17</v>
      </c>
      <c r="E4" s="7" t="s">
        <v>18</v>
      </c>
      <c r="F4" s="7" t="s">
        <v>19</v>
      </c>
      <c r="G4" s="8" t="s">
        <v>20</v>
      </c>
      <c r="H4" s="459" t="s">
        <v>21</v>
      </c>
      <c r="I4" s="460" t="s">
        <v>22</v>
      </c>
      <c r="J4" s="460" t="s">
        <v>23</v>
      </c>
      <c r="K4" s="461" t="s">
        <v>24</v>
      </c>
      <c r="L4" s="4" t="s">
        <v>25</v>
      </c>
      <c r="M4" s="7" t="s">
        <v>26</v>
      </c>
      <c r="N4" s="7" t="s">
        <v>27</v>
      </c>
      <c r="O4" s="434" t="s">
        <v>28</v>
      </c>
      <c r="P4" s="502" t="s">
        <v>29</v>
      </c>
      <c r="Q4" s="446" t="s">
        <v>30</v>
      </c>
      <c r="R4" s="375" t="s">
        <v>31</v>
      </c>
      <c r="S4" s="376" t="s">
        <v>32</v>
      </c>
      <c r="T4" s="377" t="s">
        <v>33</v>
      </c>
      <c r="U4" s="378" t="s">
        <v>34</v>
      </c>
      <c r="V4" s="7" t="s">
        <v>35</v>
      </c>
      <c r="W4" s="7" t="s">
        <v>36</v>
      </c>
      <c r="X4" s="379" t="s">
        <v>37</v>
      </c>
      <c r="Y4" s="265" t="s">
        <v>38</v>
      </c>
      <c r="Z4" s="380" t="s">
        <v>39</v>
      </c>
      <c r="AA4" s="5" t="s">
        <v>40</v>
      </c>
      <c r="AB4" s="267" t="s">
        <v>41</v>
      </c>
      <c r="AC4" s="5" t="s">
        <v>42</v>
      </c>
      <c r="AD4" s="5" t="s">
        <v>43</v>
      </c>
      <c r="AE4" s="5" t="s">
        <v>44</v>
      </c>
      <c r="AF4" s="6" t="s">
        <v>45</v>
      </c>
      <c r="AG4" s="268" t="s">
        <v>46</v>
      </c>
      <c r="AH4" s="267" t="s">
        <v>47</v>
      </c>
      <c r="AI4" s="265" t="s">
        <v>48</v>
      </c>
      <c r="AJ4" s="271" t="s">
        <v>49</v>
      </c>
      <c r="AK4" s="200" t="s">
        <v>50</v>
      </c>
      <c r="AL4" s="272" t="s">
        <v>51</v>
      </c>
      <c r="AM4" s="5" t="s">
        <v>52</v>
      </c>
      <c r="AN4" s="5" t="s">
        <v>53</v>
      </c>
      <c r="AO4" s="684" t="s">
        <v>54</v>
      </c>
      <c r="AP4" s="449" t="s">
        <v>55</v>
      </c>
      <c r="AQ4" s="685" t="s">
        <v>56</v>
      </c>
      <c r="AR4" s="6" t="s">
        <v>57</v>
      </c>
      <c r="AS4" s="269" t="s">
        <v>58</v>
      </c>
      <c r="AT4" s="270" t="s">
        <v>59</v>
      </c>
      <c r="AU4" s="7" t="s">
        <v>60</v>
      </c>
      <c r="AV4" s="7" t="s">
        <v>61</v>
      </c>
      <c r="AW4" s="434" t="s">
        <v>62</v>
      </c>
      <c r="AX4" s="8" t="s">
        <v>142</v>
      </c>
    </row>
    <row r="5" spans="1:55" ht="15.75" customHeight="1" thickBot="1" x14ac:dyDescent="0.3">
      <c r="A5" s="363" t="s">
        <v>63</v>
      </c>
      <c r="B5" s="364"/>
      <c r="C5" s="365">
        <v>1</v>
      </c>
      <c r="D5" s="366">
        <v>2</v>
      </c>
      <c r="E5" s="366">
        <v>3</v>
      </c>
      <c r="F5" s="364">
        <v>4</v>
      </c>
      <c r="G5" s="367">
        <v>5</v>
      </c>
      <c r="H5" s="365">
        <v>6</v>
      </c>
      <c r="I5" s="366">
        <v>7</v>
      </c>
      <c r="J5" s="366">
        <v>8</v>
      </c>
      <c r="K5" s="364">
        <v>9</v>
      </c>
      <c r="L5" s="365">
        <v>10</v>
      </c>
      <c r="M5" s="366">
        <v>11</v>
      </c>
      <c r="N5" s="366">
        <v>12</v>
      </c>
      <c r="O5" s="366">
        <v>13</v>
      </c>
      <c r="P5" s="503">
        <v>14</v>
      </c>
      <c r="Q5" s="365">
        <v>15</v>
      </c>
      <c r="R5" s="369">
        <v>16</v>
      </c>
      <c r="S5" s="370"/>
      <c r="T5" s="371"/>
      <c r="U5" s="372"/>
      <c r="V5" s="366">
        <v>17</v>
      </c>
      <c r="W5" s="373">
        <v>18</v>
      </c>
      <c r="X5" s="364">
        <v>19</v>
      </c>
      <c r="Y5" s="365">
        <v>20</v>
      </c>
      <c r="Z5" s="373">
        <v>21</v>
      </c>
      <c r="AA5" s="373">
        <v>22</v>
      </c>
      <c r="AB5" s="364">
        <v>23</v>
      </c>
      <c r="AC5" s="368">
        <v>24</v>
      </c>
      <c r="AD5" s="373">
        <v>25</v>
      </c>
      <c r="AE5" s="373">
        <v>26</v>
      </c>
      <c r="AF5" s="373">
        <v>27</v>
      </c>
      <c r="AG5" s="364">
        <v>28</v>
      </c>
      <c r="AH5" s="365">
        <v>29</v>
      </c>
      <c r="AI5" s="373">
        <v>30</v>
      </c>
      <c r="AJ5" s="373">
        <v>31</v>
      </c>
      <c r="AK5" s="169">
        <v>32</v>
      </c>
      <c r="AL5" s="9">
        <v>33</v>
      </c>
      <c r="AM5" s="264">
        <v>34</v>
      </c>
      <c r="AN5" s="264">
        <v>35</v>
      </c>
      <c r="AO5" s="468">
        <v>36</v>
      </c>
      <c r="AP5" s="483">
        <v>37</v>
      </c>
      <c r="AQ5" s="463">
        <v>38</v>
      </c>
      <c r="AR5" s="263">
        <v>39</v>
      </c>
      <c r="AS5" s="263">
        <v>40</v>
      </c>
      <c r="AT5" s="10"/>
      <c r="AU5" s="244"/>
      <c r="AV5" s="11"/>
      <c r="AW5" s="663"/>
      <c r="AX5" s="10"/>
    </row>
    <row r="6" spans="1:55" ht="16.5" customHeight="1" thickBot="1" x14ac:dyDescent="0.3">
      <c r="A6" s="337" t="s">
        <v>64</v>
      </c>
      <c r="B6" s="381"/>
      <c r="C6" s="382"/>
      <c r="D6" s="383"/>
      <c r="E6" s="383"/>
      <c r="F6" s="384"/>
      <c r="G6" s="381"/>
      <c r="H6" s="382"/>
      <c r="I6" s="383"/>
      <c r="J6" s="384"/>
      <c r="K6" s="381"/>
      <c r="L6" s="382"/>
      <c r="M6" s="383"/>
      <c r="N6" s="383"/>
      <c r="O6" s="384"/>
      <c r="P6" s="504"/>
      <c r="Q6" s="382"/>
      <c r="R6" s="383"/>
      <c r="S6" s="384"/>
      <c r="T6" s="381"/>
      <c r="U6" s="382"/>
      <c r="V6" s="383"/>
      <c r="W6" s="384"/>
      <c r="X6" s="381"/>
      <c r="Y6" s="382"/>
      <c r="Z6" s="383"/>
      <c r="AA6" s="383"/>
      <c r="AB6" s="381"/>
      <c r="AC6" s="385"/>
      <c r="AD6" s="383"/>
      <c r="AE6" s="383"/>
      <c r="AF6" s="384"/>
      <c r="AG6" s="381"/>
      <c r="AH6" s="382"/>
      <c r="AI6" s="383"/>
      <c r="AJ6" s="384"/>
      <c r="AK6" s="97"/>
      <c r="AL6" s="95"/>
      <c r="AM6" s="96"/>
      <c r="AN6" s="96"/>
      <c r="AO6" s="469"/>
      <c r="AP6" s="484"/>
      <c r="AQ6" s="95"/>
      <c r="AR6" s="96"/>
      <c r="AS6" s="191"/>
      <c r="AT6" s="623"/>
      <c r="AU6" s="98"/>
      <c r="AV6" s="96"/>
      <c r="AW6" s="191"/>
      <c r="AX6" s="97"/>
    </row>
    <row r="7" spans="1:55" ht="15.75" customHeight="1" x14ac:dyDescent="0.25">
      <c r="A7" s="301" t="s">
        <v>65</v>
      </c>
      <c r="B7" s="93"/>
      <c r="C7" s="224" t="s">
        <v>66</v>
      </c>
      <c r="D7" s="16" t="s">
        <v>66</v>
      </c>
      <c r="E7" s="102" t="s">
        <v>67</v>
      </c>
      <c r="F7" s="102" t="s">
        <v>67</v>
      </c>
      <c r="G7" s="395" t="s">
        <v>66</v>
      </c>
      <c r="H7" s="148" t="s">
        <v>66</v>
      </c>
      <c r="I7" s="310" t="s">
        <v>68</v>
      </c>
      <c r="J7" s="12" t="s">
        <v>66</v>
      </c>
      <c r="K7" s="163" t="s">
        <v>69</v>
      </c>
      <c r="L7" s="148" t="s">
        <v>66</v>
      </c>
      <c r="M7" s="12" t="s">
        <v>70</v>
      </c>
      <c r="N7" s="310" t="s">
        <v>66</v>
      </c>
      <c r="O7" s="435" t="s">
        <v>66</v>
      </c>
      <c r="P7" s="505" t="s">
        <v>66</v>
      </c>
      <c r="Q7" s="148" t="s">
        <v>71</v>
      </c>
      <c r="R7" s="12" t="s">
        <v>69</v>
      </c>
      <c r="S7" s="147" t="s">
        <v>72</v>
      </c>
      <c r="T7" s="224" t="s">
        <v>72</v>
      </c>
      <c r="U7" s="67" t="s">
        <v>72</v>
      </c>
      <c r="V7" s="92" t="s">
        <v>66</v>
      </c>
      <c r="W7" s="92" t="s">
        <v>66</v>
      </c>
      <c r="X7" s="163" t="s">
        <v>69</v>
      </c>
      <c r="Y7" s="119" t="s">
        <v>66</v>
      </c>
      <c r="Z7" s="69" t="s">
        <v>66</v>
      </c>
      <c r="AA7" s="14" t="s">
        <v>66</v>
      </c>
      <c r="AB7" s="93" t="s">
        <v>66</v>
      </c>
      <c r="AC7" s="15" t="s">
        <v>66</v>
      </c>
      <c r="AD7" s="16" t="s">
        <v>66</v>
      </c>
      <c r="AE7" s="16" t="s">
        <v>66</v>
      </c>
      <c r="AF7" s="16" t="s">
        <v>69</v>
      </c>
      <c r="AG7" s="245" t="s">
        <v>66</v>
      </c>
      <c r="AH7" s="161" t="s">
        <v>66</v>
      </c>
      <c r="AI7" s="58" t="s">
        <v>67</v>
      </c>
      <c r="AJ7" s="165" t="s">
        <v>67</v>
      </c>
      <c r="AK7" s="201" t="s">
        <v>69</v>
      </c>
      <c r="AL7" s="161" t="s">
        <v>73</v>
      </c>
      <c r="AM7" s="160" t="s">
        <v>68</v>
      </c>
      <c r="AN7" s="92" t="s">
        <v>66</v>
      </c>
      <c r="AO7" s="470" t="s">
        <v>69</v>
      </c>
      <c r="AP7" s="453" t="s">
        <v>66</v>
      </c>
      <c r="AQ7" s="391" t="s">
        <v>66</v>
      </c>
      <c r="AR7" s="18" t="s">
        <v>66</v>
      </c>
      <c r="AS7" s="609" t="s">
        <v>74</v>
      </c>
      <c r="AT7" s="616"/>
      <c r="AU7" s="622"/>
      <c r="AV7" s="19"/>
      <c r="AW7" s="664"/>
      <c r="AX7" s="20"/>
    </row>
    <row r="8" spans="1:55" ht="15.75" customHeight="1" x14ac:dyDescent="0.25">
      <c r="A8" s="299" t="s">
        <v>75</v>
      </c>
      <c r="B8" s="31"/>
      <c r="C8" s="223" t="s">
        <v>66</v>
      </c>
      <c r="D8" s="29" t="s">
        <v>66</v>
      </c>
      <c r="E8" s="59" t="s">
        <v>67</v>
      </c>
      <c r="F8" s="59" t="s">
        <v>67</v>
      </c>
      <c r="G8" s="78" t="s">
        <v>67</v>
      </c>
      <c r="H8" s="576" t="s">
        <v>67</v>
      </c>
      <c r="I8" s="154" t="s">
        <v>66</v>
      </c>
      <c r="J8" s="21" t="s">
        <v>68</v>
      </c>
      <c r="K8" s="66" t="s">
        <v>69</v>
      </c>
      <c r="L8" s="40" t="s">
        <v>66</v>
      </c>
      <c r="M8" s="12" t="s">
        <v>70</v>
      </c>
      <c r="N8" s="21" t="s">
        <v>66</v>
      </c>
      <c r="O8" s="435" t="s">
        <v>76</v>
      </c>
      <c r="P8" s="506" t="s">
        <v>66</v>
      </c>
      <c r="Q8" s="148" t="s">
        <v>71</v>
      </c>
      <c r="R8" s="12" t="s">
        <v>69</v>
      </c>
      <c r="S8" s="181" t="s">
        <v>72</v>
      </c>
      <c r="T8" s="223" t="s">
        <v>72</v>
      </c>
      <c r="U8" s="121" t="s">
        <v>72</v>
      </c>
      <c r="V8" s="28" t="s">
        <v>66</v>
      </c>
      <c r="W8" s="32" t="s">
        <v>66</v>
      </c>
      <c r="X8" s="163" t="s">
        <v>69</v>
      </c>
      <c r="Y8" s="32" t="s">
        <v>66</v>
      </c>
      <c r="Z8" s="41" t="s">
        <v>66</v>
      </c>
      <c r="AA8" s="29" t="s">
        <v>66</v>
      </c>
      <c r="AB8" s="93" t="s">
        <v>66</v>
      </c>
      <c r="AC8" s="22" t="s">
        <v>66</v>
      </c>
      <c r="AD8" s="29" t="s">
        <v>66</v>
      </c>
      <c r="AE8" s="29" t="s">
        <v>66</v>
      </c>
      <c r="AF8" s="234" t="s">
        <v>69</v>
      </c>
      <c r="AG8" s="396" t="s">
        <v>66</v>
      </c>
      <c r="AH8" s="65" t="s">
        <v>67</v>
      </c>
      <c r="AI8" s="72" t="s">
        <v>67</v>
      </c>
      <c r="AJ8" s="79" t="s">
        <v>67</v>
      </c>
      <c r="AK8" s="60" t="s">
        <v>77</v>
      </c>
      <c r="AL8" s="197" t="s">
        <v>77</v>
      </c>
      <c r="AM8" s="748" t="s">
        <v>78</v>
      </c>
      <c r="AN8" s="29" t="s">
        <v>68</v>
      </c>
      <c r="AO8" s="475" t="s">
        <v>69</v>
      </c>
      <c r="AP8" s="485" t="s">
        <v>66</v>
      </c>
      <c r="AQ8" s="32" t="s">
        <v>66</v>
      </c>
      <c r="AR8" s="26" t="s">
        <v>66</v>
      </c>
      <c r="AS8" s="610" t="s">
        <v>74</v>
      </c>
      <c r="AT8" s="612"/>
      <c r="AU8" s="32"/>
      <c r="AV8" s="28"/>
      <c r="AW8" s="154"/>
      <c r="AX8" s="31"/>
      <c r="AY8" s="56"/>
      <c r="AZ8" s="56"/>
      <c r="BA8" s="56"/>
      <c r="BB8" s="56"/>
    </row>
    <row r="9" spans="1:55" ht="15.75" customHeight="1" x14ac:dyDescent="0.25">
      <c r="A9" s="183" t="s">
        <v>79</v>
      </c>
      <c r="B9" s="31"/>
      <c r="C9" s="223" t="s">
        <v>66</v>
      </c>
      <c r="D9" s="29" t="s">
        <v>66</v>
      </c>
      <c r="E9" s="573" t="s">
        <v>67</v>
      </c>
      <c r="F9" s="59" t="s">
        <v>67</v>
      </c>
      <c r="G9" s="207" t="s">
        <v>67</v>
      </c>
      <c r="H9" s="578" t="s">
        <v>67</v>
      </c>
      <c r="I9" s="577" t="s">
        <v>66</v>
      </c>
      <c r="J9" s="21" t="s">
        <v>68</v>
      </c>
      <c r="K9" s="66" t="s">
        <v>69</v>
      </c>
      <c r="L9" s="40" t="s">
        <v>66</v>
      </c>
      <c r="M9" s="12" t="s">
        <v>70</v>
      </c>
      <c r="N9" s="21" t="s">
        <v>66</v>
      </c>
      <c r="O9" s="435" t="s">
        <v>76</v>
      </c>
      <c r="P9" s="506" t="s">
        <v>66</v>
      </c>
      <c r="Q9" s="148" t="s">
        <v>71</v>
      </c>
      <c r="R9" s="12" t="s">
        <v>69</v>
      </c>
      <c r="S9" s="181" t="s">
        <v>72</v>
      </c>
      <c r="T9" s="223" t="s">
        <v>72</v>
      </c>
      <c r="U9" s="121" t="s">
        <v>72</v>
      </c>
      <c r="V9" s="28" t="s">
        <v>66</v>
      </c>
      <c r="W9" s="32" t="s">
        <v>66</v>
      </c>
      <c r="X9" s="163" t="s">
        <v>69</v>
      </c>
      <c r="Y9" s="32" t="s">
        <v>66</v>
      </c>
      <c r="Z9" s="41" t="s">
        <v>66</v>
      </c>
      <c r="AA9" s="29" t="s">
        <v>66</v>
      </c>
      <c r="AB9" s="93" t="s">
        <v>66</v>
      </c>
      <c r="AC9" s="22" t="s">
        <v>66</v>
      </c>
      <c r="AD9" s="29" t="s">
        <v>66</v>
      </c>
      <c r="AE9" s="152" t="s">
        <v>66</v>
      </c>
      <c r="AF9" s="29" t="s">
        <v>69</v>
      </c>
      <c r="AG9" s="660" t="s">
        <v>66</v>
      </c>
      <c r="AH9" s="65" t="s">
        <v>67</v>
      </c>
      <c r="AI9" s="72" t="s">
        <v>67</v>
      </c>
      <c r="AJ9" s="79" t="s">
        <v>67</v>
      </c>
      <c r="AK9" s="60" t="s">
        <v>77</v>
      </c>
      <c r="AL9" s="197" t="s">
        <v>77</v>
      </c>
      <c r="AM9" s="192" t="s">
        <v>77</v>
      </c>
      <c r="AN9" s="29" t="s">
        <v>68</v>
      </c>
      <c r="AO9" s="475" t="s">
        <v>69</v>
      </c>
      <c r="AP9" s="486" t="s">
        <v>66</v>
      </c>
      <c r="AQ9" s="32" t="s">
        <v>66</v>
      </c>
      <c r="AR9" s="26" t="s">
        <v>66</v>
      </c>
      <c r="AS9" s="28" t="s">
        <v>66</v>
      </c>
      <c r="AT9" s="238" t="s">
        <v>72</v>
      </c>
      <c r="AU9" s="41" t="s">
        <v>72</v>
      </c>
      <c r="AV9" s="665" t="s">
        <v>72</v>
      </c>
      <c r="AW9" s="41" t="s">
        <v>72</v>
      </c>
      <c r="AX9" s="70" t="s">
        <v>72</v>
      </c>
      <c r="AY9" s="56"/>
      <c r="AZ9" s="56"/>
      <c r="BA9" s="56"/>
      <c r="BB9" s="56"/>
    </row>
    <row r="10" spans="1:55" ht="15.75" customHeight="1" x14ac:dyDescent="0.25">
      <c r="A10" s="183" t="s">
        <v>80</v>
      </c>
      <c r="B10" s="31"/>
      <c r="C10" s="223" t="s">
        <v>66</v>
      </c>
      <c r="D10" s="152" t="s">
        <v>66</v>
      </c>
      <c r="E10" s="572" t="s">
        <v>66</v>
      </c>
      <c r="F10" s="65" t="s">
        <v>81</v>
      </c>
      <c r="G10" s="195" t="s">
        <v>81</v>
      </c>
      <c r="H10" s="551" t="s">
        <v>66</v>
      </c>
      <c r="I10" s="281" t="s">
        <v>68</v>
      </c>
      <c r="J10" s="148" t="s">
        <v>66</v>
      </c>
      <c r="K10" s="66" t="s">
        <v>69</v>
      </c>
      <c r="L10" s="40" t="s">
        <v>66</v>
      </c>
      <c r="M10" s="12" t="s">
        <v>70</v>
      </c>
      <c r="N10" s="21" t="s">
        <v>66</v>
      </c>
      <c r="O10" s="435" t="s">
        <v>76</v>
      </c>
      <c r="P10" s="506" t="s">
        <v>66</v>
      </c>
      <c r="Q10" s="148" t="s">
        <v>71</v>
      </c>
      <c r="R10" s="12" t="s">
        <v>69</v>
      </c>
      <c r="S10" s="181" t="s">
        <v>72</v>
      </c>
      <c r="T10" s="223" t="s">
        <v>72</v>
      </c>
      <c r="U10" s="121" t="s">
        <v>72</v>
      </c>
      <c r="V10" s="28" t="s">
        <v>66</v>
      </c>
      <c r="W10" s="32" t="s">
        <v>66</v>
      </c>
      <c r="X10" s="163" t="s">
        <v>69</v>
      </c>
      <c r="Y10" s="32" t="s">
        <v>66</v>
      </c>
      <c r="Z10" s="41" t="s">
        <v>66</v>
      </c>
      <c r="AA10" s="29" t="s">
        <v>66</v>
      </c>
      <c r="AB10" s="93" t="s">
        <v>66</v>
      </c>
      <c r="AC10" s="22" t="s">
        <v>66</v>
      </c>
      <c r="AD10" s="29" t="s">
        <v>66</v>
      </c>
      <c r="AE10" s="152" t="s">
        <v>66</v>
      </c>
      <c r="AF10" s="658" t="s">
        <v>77</v>
      </c>
      <c r="AG10" s="661" t="s">
        <v>82</v>
      </c>
      <c r="AH10" s="659" t="s">
        <v>78</v>
      </c>
      <c r="AI10" s="59" t="s">
        <v>67</v>
      </c>
      <c r="AJ10" s="79" t="s">
        <v>67</v>
      </c>
      <c r="AK10" s="60" t="s">
        <v>67</v>
      </c>
      <c r="AL10" s="65" t="s">
        <v>67</v>
      </c>
      <c r="AM10" s="79" t="s">
        <v>67</v>
      </c>
      <c r="AN10" s="59" t="s">
        <v>67</v>
      </c>
      <c r="AO10" s="475" t="s">
        <v>83</v>
      </c>
      <c r="AP10" s="487" t="s">
        <v>66</v>
      </c>
      <c r="AQ10" s="32" t="s">
        <v>66</v>
      </c>
      <c r="AR10" s="28" t="s">
        <v>66</v>
      </c>
      <c r="AS10" s="41" t="s">
        <v>72</v>
      </c>
      <c r="AT10" s="70" t="s">
        <v>72</v>
      </c>
      <c r="AU10" s="41" t="s">
        <v>72</v>
      </c>
      <c r="AV10" s="665" t="s">
        <v>72</v>
      </c>
      <c r="AW10" s="41" t="s">
        <v>72</v>
      </c>
      <c r="AX10" s="78" t="s">
        <v>81</v>
      </c>
      <c r="AY10" s="56"/>
      <c r="AZ10" s="56"/>
      <c r="BA10" s="56"/>
      <c r="BB10" s="56"/>
      <c r="BC10" s="57"/>
    </row>
    <row r="11" spans="1:55" ht="15.75" customHeight="1" x14ac:dyDescent="0.25">
      <c r="A11" s="299" t="s">
        <v>84</v>
      </c>
      <c r="B11" s="31"/>
      <c r="C11" s="223" t="s">
        <v>66</v>
      </c>
      <c r="D11" s="152" t="s">
        <v>66</v>
      </c>
      <c r="E11" s="572" t="s">
        <v>66</v>
      </c>
      <c r="F11" s="65" t="s">
        <v>81</v>
      </c>
      <c r="G11" s="195" t="s">
        <v>81</v>
      </c>
      <c r="H11" s="506" t="s">
        <v>66</v>
      </c>
      <c r="I11" s="281" t="s">
        <v>68</v>
      </c>
      <c r="J11" s="40" t="s">
        <v>66</v>
      </c>
      <c r="K11" s="66" t="s">
        <v>69</v>
      </c>
      <c r="L11" s="40" t="s">
        <v>66</v>
      </c>
      <c r="M11" s="12" t="s">
        <v>70</v>
      </c>
      <c r="N11" s="21" t="s">
        <v>66</v>
      </c>
      <c r="O11" s="435" t="s">
        <v>66</v>
      </c>
      <c r="P11" s="506" t="s">
        <v>66</v>
      </c>
      <c r="Q11" s="148" t="s">
        <v>71</v>
      </c>
      <c r="R11" s="12" t="s">
        <v>69</v>
      </c>
      <c r="S11" s="181" t="s">
        <v>72</v>
      </c>
      <c r="T11" s="223" t="s">
        <v>72</v>
      </c>
      <c r="U11" s="121" t="s">
        <v>72</v>
      </c>
      <c r="V11" s="28" t="s">
        <v>66</v>
      </c>
      <c r="W11" s="32" t="s">
        <v>66</v>
      </c>
      <c r="X11" s="163" t="s">
        <v>69</v>
      </c>
      <c r="Y11" s="32" t="s">
        <v>66</v>
      </c>
      <c r="Z11" s="41" t="s">
        <v>66</v>
      </c>
      <c r="AA11" s="29" t="s">
        <v>66</v>
      </c>
      <c r="AB11" s="93" t="s">
        <v>66</v>
      </c>
      <c r="AC11" s="22" t="s">
        <v>66</v>
      </c>
      <c r="AD11" s="29" t="s">
        <v>66</v>
      </c>
      <c r="AE11" s="152" t="s">
        <v>66</v>
      </c>
      <c r="AF11" s="658" t="s">
        <v>77</v>
      </c>
      <c r="AG11" s="662" t="s">
        <v>77</v>
      </c>
      <c r="AH11" s="197" t="s">
        <v>77</v>
      </c>
      <c r="AI11" s="59" t="s">
        <v>67</v>
      </c>
      <c r="AJ11" s="79" t="s">
        <v>67</v>
      </c>
      <c r="AK11" s="60" t="s">
        <v>67</v>
      </c>
      <c r="AL11" s="65" t="s">
        <v>67</v>
      </c>
      <c r="AM11" s="79" t="s">
        <v>67</v>
      </c>
      <c r="AN11" s="59" t="s">
        <v>67</v>
      </c>
      <c r="AO11" s="749" t="s">
        <v>83</v>
      </c>
      <c r="AP11" s="488" t="s">
        <v>66</v>
      </c>
      <c r="AQ11" s="32" t="s">
        <v>66</v>
      </c>
      <c r="AR11" s="28" t="s">
        <v>66</v>
      </c>
      <c r="AS11" s="629" t="s">
        <v>72</v>
      </c>
      <c r="AT11" s="625" t="s">
        <v>72</v>
      </c>
      <c r="AU11" s="41" t="s">
        <v>72</v>
      </c>
      <c r="AV11" s="665" t="s">
        <v>72</v>
      </c>
      <c r="AW11" s="41" t="s">
        <v>72</v>
      </c>
      <c r="AX11" s="78" t="s">
        <v>81</v>
      </c>
      <c r="AY11" s="56"/>
      <c r="AZ11" s="56"/>
      <c r="BA11" s="56"/>
      <c r="BB11" s="56"/>
    </row>
    <row r="12" spans="1:55" ht="15.75" customHeight="1" x14ac:dyDescent="0.25">
      <c r="A12" s="182" t="s">
        <v>85</v>
      </c>
      <c r="B12" s="93"/>
      <c r="C12" s="489" t="s">
        <v>86</v>
      </c>
      <c r="D12" s="12" t="s">
        <v>66</v>
      </c>
      <c r="E12" s="102" t="s">
        <v>81</v>
      </c>
      <c r="F12" s="679" t="s">
        <v>81</v>
      </c>
      <c r="G12" s="676" t="s">
        <v>66</v>
      </c>
      <c r="H12" s="677" t="s">
        <v>66</v>
      </c>
      <c r="I12" s="678" t="s">
        <v>68</v>
      </c>
      <c r="J12" s="559" t="s">
        <v>66</v>
      </c>
      <c r="K12" s="163" t="s">
        <v>69</v>
      </c>
      <c r="L12" s="148" t="s">
        <v>66</v>
      </c>
      <c r="M12" s="12" t="s">
        <v>70</v>
      </c>
      <c r="N12" s="12" t="s">
        <v>66</v>
      </c>
      <c r="O12" s="435" t="s">
        <v>76</v>
      </c>
      <c r="P12" s="505" t="s">
        <v>66</v>
      </c>
      <c r="Q12" s="148" t="s">
        <v>71</v>
      </c>
      <c r="R12" s="12" t="s">
        <v>69</v>
      </c>
      <c r="S12" s="147" t="s">
        <v>72</v>
      </c>
      <c r="T12" s="224" t="s">
        <v>72</v>
      </c>
      <c r="U12" s="739" t="s">
        <v>72</v>
      </c>
      <c r="V12" s="28" t="s">
        <v>66</v>
      </c>
      <c r="W12" s="119" t="s">
        <v>66</v>
      </c>
      <c r="X12" s="163" t="s">
        <v>69</v>
      </c>
      <c r="Y12" s="119" t="s">
        <v>66</v>
      </c>
      <c r="Z12" s="147" t="s">
        <v>66</v>
      </c>
      <c r="AA12" s="14" t="s">
        <v>66</v>
      </c>
      <c r="AB12" s="93" t="s">
        <v>66</v>
      </c>
      <c r="AC12" s="15" t="s">
        <v>66</v>
      </c>
      <c r="AD12" s="16" t="s">
        <v>66</v>
      </c>
      <c r="AE12" s="16" t="s">
        <v>66</v>
      </c>
      <c r="AF12" s="16" t="s">
        <v>69</v>
      </c>
      <c r="AG12" s="246" t="s">
        <v>81</v>
      </c>
      <c r="AH12" s="197" t="s">
        <v>81</v>
      </c>
      <c r="AI12" s="58" t="s">
        <v>81</v>
      </c>
      <c r="AJ12" s="691" t="s">
        <v>81</v>
      </c>
      <c r="AK12" s="655" t="s">
        <v>67</v>
      </c>
      <c r="AL12" s="197" t="s">
        <v>67</v>
      </c>
      <c r="AM12" s="192" t="s">
        <v>67</v>
      </c>
      <c r="AN12" s="62" t="s">
        <v>67</v>
      </c>
      <c r="AO12" s="306" t="s">
        <v>67</v>
      </c>
      <c r="AP12" s="489" t="s">
        <v>86</v>
      </c>
      <c r="AQ12" s="419" t="s">
        <v>68</v>
      </c>
      <c r="AR12" s="627" t="s">
        <v>66</v>
      </c>
      <c r="AS12" s="626" t="s">
        <v>74</v>
      </c>
      <c r="AT12" s="628"/>
      <c r="AU12" s="622"/>
      <c r="AV12" s="664"/>
      <c r="AW12" s="671"/>
      <c r="AX12" s="408"/>
    </row>
    <row r="13" spans="1:55" ht="15.75" customHeight="1" x14ac:dyDescent="0.25">
      <c r="A13" s="299" t="s">
        <v>87</v>
      </c>
      <c r="B13" s="31"/>
      <c r="C13" s="40"/>
      <c r="D13" s="131"/>
      <c r="E13" s="71" t="s">
        <v>66</v>
      </c>
      <c r="F13" s="21"/>
      <c r="G13" s="163"/>
      <c r="H13" s="148"/>
      <c r="I13" s="21"/>
      <c r="J13" s="118" t="s">
        <v>66</v>
      </c>
      <c r="K13" s="66"/>
      <c r="L13" s="40"/>
      <c r="M13" s="21"/>
      <c r="N13" s="21"/>
      <c r="O13" s="117"/>
      <c r="P13" s="507" t="s">
        <v>66</v>
      </c>
      <c r="Q13" s="148"/>
      <c r="R13" s="12"/>
      <c r="S13" s="181" t="s">
        <v>72</v>
      </c>
      <c r="T13" s="223" t="s">
        <v>72</v>
      </c>
      <c r="U13" s="121" t="s">
        <v>72</v>
      </c>
      <c r="V13" s="28"/>
      <c r="W13" s="32"/>
      <c r="X13" s="253" t="s">
        <v>66</v>
      </c>
      <c r="Y13" s="32"/>
      <c r="Z13" s="33"/>
      <c r="AA13" s="29"/>
      <c r="AB13" s="122"/>
      <c r="AC13" s="22"/>
      <c r="AD13" s="29"/>
      <c r="AE13" s="73" t="s">
        <v>66</v>
      </c>
      <c r="AF13" s="16"/>
      <c r="AG13" s="123"/>
      <c r="AH13" s="124"/>
      <c r="AI13" s="29"/>
      <c r="AJ13" s="162"/>
      <c r="AK13" s="167" t="s">
        <v>66</v>
      </c>
      <c r="AL13" s="84"/>
      <c r="AM13" s="152"/>
      <c r="AN13" s="28"/>
      <c r="AO13" s="475"/>
      <c r="AP13" s="453"/>
      <c r="AQ13" s="76" t="s">
        <v>66</v>
      </c>
      <c r="AR13" s="28"/>
      <c r="AS13" s="92"/>
      <c r="AT13" s="624"/>
      <c r="AU13" s="28"/>
      <c r="AV13" s="154"/>
      <c r="AW13" s="28"/>
      <c r="AX13" s="123"/>
    </row>
    <row r="14" spans="1:55" ht="15.75" customHeight="1" x14ac:dyDescent="0.25">
      <c r="A14" s="299" t="s">
        <v>88</v>
      </c>
      <c r="B14" s="31"/>
      <c r="C14" s="40"/>
      <c r="D14" s="37"/>
      <c r="E14" s="131"/>
      <c r="F14" s="71" t="s">
        <v>66</v>
      </c>
      <c r="G14" s="66"/>
      <c r="H14" s="40"/>
      <c r="I14" s="21"/>
      <c r="J14" s="21"/>
      <c r="K14" s="211" t="s">
        <v>66</v>
      </c>
      <c r="L14" s="40"/>
      <c r="M14" s="21"/>
      <c r="N14" s="21"/>
      <c r="O14" s="117"/>
      <c r="P14" s="506"/>
      <c r="Q14" s="231" t="s">
        <v>66</v>
      </c>
      <c r="R14" s="12"/>
      <c r="S14" s="181" t="s">
        <v>72</v>
      </c>
      <c r="T14" s="223" t="s">
        <v>72</v>
      </c>
      <c r="U14" s="121" t="s">
        <v>72</v>
      </c>
      <c r="V14" s="28"/>
      <c r="W14" s="32"/>
      <c r="X14" s="66"/>
      <c r="Y14" s="231" t="s">
        <v>66</v>
      </c>
      <c r="Z14" s="33"/>
      <c r="AA14" s="29"/>
      <c r="AB14" s="122"/>
      <c r="AC14" s="22"/>
      <c r="AD14" s="29"/>
      <c r="AE14" s="29"/>
      <c r="AF14" s="71" t="s">
        <v>66</v>
      </c>
      <c r="AG14" s="123"/>
      <c r="AH14" s="124"/>
      <c r="AI14" s="29"/>
      <c r="AJ14" s="152"/>
      <c r="AK14" s="25"/>
      <c r="AL14" s="124"/>
      <c r="AM14" s="150" t="s">
        <v>66</v>
      </c>
      <c r="AN14" s="28"/>
      <c r="AO14" s="472"/>
      <c r="AP14" s="491"/>
      <c r="AQ14" s="464"/>
      <c r="AR14" s="76" t="s">
        <v>66</v>
      </c>
      <c r="AS14" s="28"/>
      <c r="AT14" s="237"/>
      <c r="AU14" s="28"/>
      <c r="AV14" s="154"/>
      <c r="AW14" s="28"/>
      <c r="AX14" s="123"/>
    </row>
    <row r="15" spans="1:55" ht="15.75" customHeight="1" x14ac:dyDescent="0.25">
      <c r="A15" s="183" t="s">
        <v>89</v>
      </c>
      <c r="B15" s="31"/>
      <c r="C15" s="40"/>
      <c r="D15" s="29"/>
      <c r="E15" s="131"/>
      <c r="F15" s="35"/>
      <c r="G15" s="66"/>
      <c r="H15" s="76" t="s">
        <v>66</v>
      </c>
      <c r="I15" s="21"/>
      <c r="J15" s="21"/>
      <c r="K15" s="396"/>
      <c r="L15" s="213"/>
      <c r="M15" s="21"/>
      <c r="N15" s="21"/>
      <c r="O15" s="436" t="s">
        <v>66</v>
      </c>
      <c r="P15" s="508"/>
      <c r="Q15" s="419"/>
      <c r="R15" s="12"/>
      <c r="S15" s="181" t="s">
        <v>72</v>
      </c>
      <c r="T15" s="223" t="s">
        <v>72</v>
      </c>
      <c r="U15" s="121" t="s">
        <v>72</v>
      </c>
      <c r="V15" s="28"/>
      <c r="W15" s="231" t="s">
        <v>66</v>
      </c>
      <c r="X15" s="66"/>
      <c r="Y15" s="391"/>
      <c r="Z15" s="33"/>
      <c r="AA15" s="29"/>
      <c r="AB15" s="122"/>
      <c r="AC15" s="22"/>
      <c r="AD15" s="150" t="s">
        <v>66</v>
      </c>
      <c r="AE15" s="290"/>
      <c r="AF15" s="99"/>
      <c r="AG15" s="123"/>
      <c r="AH15" s="124"/>
      <c r="AI15" s="29"/>
      <c r="AJ15" s="290"/>
      <c r="AK15" s="25"/>
      <c r="AL15" s="291"/>
      <c r="AN15" s="71" t="s">
        <v>66</v>
      </c>
      <c r="AO15" s="473"/>
      <c r="AP15" s="491"/>
      <c r="AQ15" s="295"/>
      <c r="AR15" s="35"/>
      <c r="AS15" s="28"/>
      <c r="AT15" s="613"/>
      <c r="AU15" s="28"/>
      <c r="AV15" s="154"/>
      <c r="AW15" s="28"/>
      <c r="AX15" s="123"/>
    </row>
    <row r="16" spans="1:55" ht="15.75" customHeight="1" x14ac:dyDescent="0.25">
      <c r="A16" s="299" t="s">
        <v>90</v>
      </c>
      <c r="B16" s="125" t="s">
        <v>66</v>
      </c>
      <c r="C16" s="40"/>
      <c r="D16" s="63"/>
      <c r="E16" s="63"/>
      <c r="F16" s="21"/>
      <c r="G16" s="253" t="s">
        <v>66</v>
      </c>
      <c r="H16" s="391"/>
      <c r="I16" s="35"/>
      <c r="J16" s="35"/>
      <c r="K16" s="82"/>
      <c r="L16" s="84"/>
      <c r="M16" s="35"/>
      <c r="N16" s="77"/>
      <c r="O16" s="117"/>
      <c r="P16" s="509"/>
      <c r="Q16" s="329"/>
      <c r="R16" s="36"/>
      <c r="S16" s="181" t="s">
        <v>72</v>
      </c>
      <c r="T16" s="223" t="s">
        <v>72</v>
      </c>
      <c r="U16" s="121" t="s">
        <v>72</v>
      </c>
      <c r="V16" s="73" t="s">
        <v>66</v>
      </c>
      <c r="W16" s="84"/>
      <c r="X16" s="66"/>
      <c r="Y16" s="252"/>
      <c r="Z16" s="21"/>
      <c r="AA16" s="77"/>
      <c r="AB16" s="253" t="s">
        <v>66</v>
      </c>
      <c r="AC16" s="24"/>
      <c r="AD16" s="142"/>
      <c r="AE16" s="284"/>
      <c r="AF16" s="40"/>
      <c r="AG16" s="66"/>
      <c r="AH16" s="40"/>
      <c r="AI16" s="150" t="s">
        <v>66</v>
      </c>
      <c r="AJ16" s="317"/>
      <c r="AK16" s="25"/>
      <c r="AL16" s="284"/>
      <c r="AM16" s="439"/>
      <c r="AN16" s="21"/>
      <c r="AO16" s="474" t="s">
        <v>66</v>
      </c>
      <c r="AP16" s="492"/>
      <c r="AQ16" s="411"/>
      <c r="AR16" s="40"/>
      <c r="AS16" s="609" t="s">
        <v>74</v>
      </c>
      <c r="AT16" s="611"/>
      <c r="AU16" s="75"/>
      <c r="AV16" s="387"/>
      <c r="AW16" s="39"/>
      <c r="AX16" s="274"/>
    </row>
    <row r="17" spans="1:55" ht="15.75" customHeight="1" x14ac:dyDescent="0.25">
      <c r="A17" s="299" t="s">
        <v>91</v>
      </c>
      <c r="B17" s="125" t="s">
        <v>66</v>
      </c>
      <c r="C17" s="40"/>
      <c r="D17" s="63"/>
      <c r="E17" s="63"/>
      <c r="F17" s="21"/>
      <c r="G17" s="66"/>
      <c r="H17" s="76" t="s">
        <v>76</v>
      </c>
      <c r="I17" s="35"/>
      <c r="J17" s="35"/>
      <c r="K17" s="82"/>
      <c r="L17" s="84"/>
      <c r="M17" s="35"/>
      <c r="N17" s="77"/>
      <c r="O17" s="117"/>
      <c r="P17" s="509"/>
      <c r="Q17" s="329"/>
      <c r="R17" s="273"/>
      <c r="S17" s="181" t="s">
        <v>72</v>
      </c>
      <c r="T17" s="223" t="s">
        <v>72</v>
      </c>
      <c r="U17" s="121" t="s">
        <v>72</v>
      </c>
      <c r="V17" s="403"/>
      <c r="W17" s="231" t="s">
        <v>66</v>
      </c>
      <c r="X17" s="66"/>
      <c r="Y17" s="252"/>
      <c r="Z17" s="21"/>
      <c r="AA17" s="401"/>
      <c r="AB17" s="275"/>
      <c r="AC17" s="76" t="s">
        <v>66</v>
      </c>
      <c r="AD17" s="142"/>
      <c r="AE17" s="284"/>
      <c r="AF17" s="40"/>
      <c r="AG17" s="66"/>
      <c r="AH17" s="40"/>
      <c r="AI17" s="21"/>
      <c r="AJ17" s="405" t="s">
        <v>66</v>
      </c>
      <c r="AK17" s="25"/>
      <c r="AL17" s="284"/>
      <c r="AM17" s="439"/>
      <c r="AN17" s="21"/>
      <c r="AO17" s="749"/>
      <c r="AP17" s="415" t="s">
        <v>66</v>
      </c>
      <c r="AQ17" s="411"/>
      <c r="AR17" s="40"/>
      <c r="AS17" s="609" t="s">
        <v>74</v>
      </c>
      <c r="AT17" s="612"/>
      <c r="AU17" s="75"/>
      <c r="AV17" s="387"/>
      <c r="AW17" s="39"/>
      <c r="AX17" s="274"/>
    </row>
    <row r="18" spans="1:55" ht="15.75" customHeight="1" x14ac:dyDescent="0.25">
      <c r="A18" s="300" t="s">
        <v>92</v>
      </c>
      <c r="B18" s="261"/>
      <c r="C18" s="199"/>
      <c r="D18" s="135" t="s">
        <v>66</v>
      </c>
      <c r="E18" s="164"/>
      <c r="F18" s="137"/>
      <c r="G18" s="275"/>
      <c r="H18" s="199"/>
      <c r="I18" s="135" t="s">
        <v>66</v>
      </c>
      <c r="J18" s="137"/>
      <c r="K18" s="276"/>
      <c r="L18" s="285" t="s">
        <v>74</v>
      </c>
      <c r="M18" s="137"/>
      <c r="N18" s="137"/>
      <c r="O18" s="389"/>
      <c r="P18" s="510"/>
      <c r="Q18" s="288"/>
      <c r="R18" s="94"/>
      <c r="S18" s="286" t="s">
        <v>72</v>
      </c>
      <c r="T18" s="229" t="s">
        <v>72</v>
      </c>
      <c r="U18" s="146" t="s">
        <v>72</v>
      </c>
      <c r="V18" s="28"/>
      <c r="W18" s="295"/>
      <c r="X18" s="66"/>
      <c r="Y18" s="288"/>
      <c r="Z18" s="400"/>
      <c r="AA18" s="284"/>
      <c r="AB18" s="402"/>
      <c r="AC18" s="138"/>
      <c r="AD18" s="289"/>
      <c r="AE18" s="392"/>
      <c r="AF18" s="139"/>
      <c r="AG18" s="278"/>
      <c r="AH18" s="291"/>
      <c r="AI18" s="289"/>
      <c r="AJ18" s="290"/>
      <c r="AK18" s="293"/>
      <c r="AL18" s="279"/>
      <c r="AM18" s="359"/>
      <c r="AN18" s="29"/>
      <c r="AO18" s="749"/>
      <c r="AP18" s="493"/>
      <c r="AQ18" s="280"/>
      <c r="AR18" s="139"/>
      <c r="AS18" s="287"/>
      <c r="AT18" s="621"/>
      <c r="AU18" s="287"/>
      <c r="AV18" s="577"/>
      <c r="AW18" s="28"/>
      <c r="AX18" s="278"/>
    </row>
    <row r="19" spans="1:55" ht="15.75" customHeight="1" thickBot="1" x14ac:dyDescent="0.3">
      <c r="A19" s="781" t="s">
        <v>93</v>
      </c>
      <c r="B19" s="217"/>
      <c r="C19" s="760"/>
      <c r="D19" s="90" t="s">
        <v>66</v>
      </c>
      <c r="E19" s="768"/>
      <c r="F19" s="760"/>
      <c r="G19" s="217"/>
      <c r="H19" s="760"/>
      <c r="I19" s="90" t="s">
        <v>76</v>
      </c>
      <c r="J19" s="760"/>
      <c r="K19" s="217"/>
      <c r="L19" s="782" t="s">
        <v>74</v>
      </c>
      <c r="M19" s="760"/>
      <c r="N19" s="760"/>
      <c r="O19" s="443"/>
      <c r="P19" s="783"/>
      <c r="Q19" s="767"/>
      <c r="R19" s="760"/>
      <c r="S19" s="226" t="s">
        <v>72</v>
      </c>
      <c r="T19" s="784" t="s">
        <v>72</v>
      </c>
      <c r="U19" s="785" t="s">
        <v>72</v>
      </c>
      <c r="V19" s="786"/>
      <c r="W19" s="787"/>
      <c r="X19" s="217"/>
      <c r="Y19" s="788"/>
      <c r="Z19" s="789"/>
      <c r="AA19" s="761"/>
      <c r="AB19" s="217"/>
      <c r="AC19" s="790"/>
      <c r="AD19" s="770"/>
      <c r="AE19" s="791"/>
      <c r="AF19" s="770"/>
      <c r="AG19" s="217"/>
      <c r="AH19" s="792"/>
      <c r="AI19" s="793"/>
      <c r="AJ19" s="792"/>
      <c r="AK19" s="794"/>
      <c r="AL19" s="792"/>
      <c r="AM19" s="788"/>
      <c r="AN19" s="795"/>
      <c r="AO19" s="796"/>
      <c r="AP19" s="797"/>
      <c r="AQ19" s="787"/>
      <c r="AR19" s="770"/>
      <c r="AS19" s="798"/>
      <c r="AT19" s="794"/>
      <c r="AU19" s="798"/>
      <c r="AV19" s="799"/>
      <c r="AW19" s="786"/>
      <c r="AX19" s="800"/>
    </row>
    <row r="20" spans="1:55" ht="17.25" customHeight="1" thickBot="1" x14ac:dyDescent="0.3">
      <c r="A20" s="292" t="s">
        <v>94</v>
      </c>
      <c r="B20" s="205"/>
      <c r="C20" s="185"/>
      <c r="D20" s="141"/>
      <c r="E20" s="141"/>
      <c r="F20" s="141"/>
      <c r="G20" s="218"/>
      <c r="H20" s="185"/>
      <c r="I20" s="141"/>
      <c r="J20" s="141"/>
      <c r="K20" s="218"/>
      <c r="L20" s="185"/>
      <c r="M20" s="141"/>
      <c r="N20" s="141"/>
      <c r="O20" s="196"/>
      <c r="P20" s="511"/>
      <c r="Q20" s="185"/>
      <c r="R20" s="141"/>
      <c r="S20" s="141"/>
      <c r="T20" s="185"/>
      <c r="U20" s="134"/>
      <c r="V20" s="141"/>
      <c r="W20" s="141"/>
      <c r="X20" s="218"/>
      <c r="Y20" s="185"/>
      <c r="Z20" s="141"/>
      <c r="AA20" s="141"/>
      <c r="AB20" s="536"/>
      <c r="AC20" s="134"/>
      <c r="AD20" s="141"/>
      <c r="AE20" s="141"/>
      <c r="AF20" s="386"/>
      <c r="AG20" s="218"/>
      <c r="AH20" s="185"/>
      <c r="AI20" s="141"/>
      <c r="AJ20" s="196"/>
      <c r="AK20" s="205"/>
      <c r="AL20" s="185"/>
      <c r="AM20" s="141"/>
      <c r="AN20" s="141"/>
      <c r="AO20" s="386"/>
      <c r="AP20" s="452"/>
      <c r="AQ20" s="185"/>
      <c r="AR20" s="141"/>
      <c r="AS20" s="196"/>
      <c r="AT20" s="205"/>
      <c r="AU20" s="141"/>
      <c r="AV20" s="141"/>
      <c r="AW20" s="196"/>
      <c r="AX20" s="205"/>
    </row>
    <row r="21" spans="1:55" ht="15.75" customHeight="1" x14ac:dyDescent="0.25">
      <c r="A21" s="182" t="s">
        <v>95</v>
      </c>
      <c r="B21" s="93"/>
      <c r="C21" s="224" t="s">
        <v>66</v>
      </c>
      <c r="D21" s="92" t="s">
        <v>66</v>
      </c>
      <c r="E21" s="24" t="s">
        <v>66</v>
      </c>
      <c r="F21" s="307" t="s">
        <v>67</v>
      </c>
      <c r="G21" s="420" t="s">
        <v>66</v>
      </c>
      <c r="H21" s="304" t="s">
        <v>66</v>
      </c>
      <c r="I21" s="277" t="s">
        <v>66</v>
      </c>
      <c r="J21" s="305" t="s">
        <v>66</v>
      </c>
      <c r="K21" s="66" t="s">
        <v>83</v>
      </c>
      <c r="L21" s="119" t="s">
        <v>66</v>
      </c>
      <c r="M21" s="92" t="s">
        <v>70</v>
      </c>
      <c r="N21" s="92" t="s">
        <v>66</v>
      </c>
      <c r="O21" s="438" t="s">
        <v>76</v>
      </c>
      <c r="P21" s="512" t="s">
        <v>66</v>
      </c>
      <c r="Q21" s="119" t="s">
        <v>71</v>
      </c>
      <c r="R21" s="92" t="s">
        <v>69</v>
      </c>
      <c r="S21" s="309" t="s">
        <v>72</v>
      </c>
      <c r="T21" s="227" t="s">
        <v>72</v>
      </c>
      <c r="U21" s="144" t="s">
        <v>72</v>
      </c>
      <c r="V21" s="92" t="s">
        <v>66</v>
      </c>
      <c r="W21" s="305" t="s">
        <v>66</v>
      </c>
      <c r="X21" s="247" t="s">
        <v>69</v>
      </c>
      <c r="Y21" s="119" t="s">
        <v>66</v>
      </c>
      <c r="Z21" s="636" t="s">
        <v>66</v>
      </c>
      <c r="AB21" s="656" t="s">
        <v>74</v>
      </c>
      <c r="AC21" s="119"/>
      <c r="AD21" s="92"/>
      <c r="AE21" s="92"/>
      <c r="AF21" s="305"/>
      <c r="AG21" s="247"/>
      <c r="AH21" s="119"/>
      <c r="AI21" s="92"/>
      <c r="AJ21" s="193"/>
      <c r="AK21" s="93"/>
      <c r="AL21" s="119"/>
      <c r="AM21" s="92"/>
      <c r="AN21" s="16"/>
      <c r="AO21" s="471"/>
      <c r="AP21" s="490"/>
      <c r="AQ21" s="419"/>
      <c r="AR21" s="16"/>
      <c r="AS21" s="305"/>
      <c r="AT21" s="396"/>
      <c r="AU21" s="24"/>
      <c r="AV21" s="24"/>
      <c r="AW21" s="404"/>
      <c r="AX21" s="397"/>
    </row>
    <row r="22" spans="1:55" ht="15.75" customHeight="1" x14ac:dyDescent="0.25">
      <c r="A22" s="301" t="s">
        <v>96</v>
      </c>
      <c r="B22" s="93"/>
      <c r="C22" s="224" t="s">
        <v>66</v>
      </c>
      <c r="D22" s="92" t="s">
        <v>66</v>
      </c>
      <c r="E22" s="79" t="s">
        <v>67</v>
      </c>
      <c r="F22" s="303" t="s">
        <v>67</v>
      </c>
      <c r="G22" s="421" t="s">
        <v>67</v>
      </c>
      <c r="H22" s="306" t="s">
        <v>67</v>
      </c>
      <c r="I22" s="317" t="s">
        <v>66</v>
      </c>
      <c r="J22" s="282" t="s">
        <v>66</v>
      </c>
      <c r="K22" s="66" t="s">
        <v>83</v>
      </c>
      <c r="L22" s="119" t="s">
        <v>66</v>
      </c>
      <c r="M22" s="92" t="s">
        <v>70</v>
      </c>
      <c r="N22" s="92" t="s">
        <v>66</v>
      </c>
      <c r="O22" s="438" t="s">
        <v>76</v>
      </c>
      <c r="P22" s="512" t="s">
        <v>66</v>
      </c>
      <c r="Q22" s="119" t="s">
        <v>71</v>
      </c>
      <c r="R22" s="308" t="s">
        <v>69</v>
      </c>
      <c r="S22" s="283" t="s">
        <v>72</v>
      </c>
      <c r="T22" s="225" t="s">
        <v>72</v>
      </c>
      <c r="U22" s="145" t="s">
        <v>72</v>
      </c>
      <c r="V22" s="28" t="s">
        <v>66</v>
      </c>
      <c r="W22" s="631" t="s">
        <v>66</v>
      </c>
      <c r="X22" s="247" t="s">
        <v>69</v>
      </c>
      <c r="Y22" s="119" t="s">
        <v>66</v>
      </c>
      <c r="Z22" s="637" t="s">
        <v>66</v>
      </c>
      <c r="AA22" s="316"/>
      <c r="AB22" s="657" t="s">
        <v>74</v>
      </c>
      <c r="AC22" s="119"/>
      <c r="AD22" s="92"/>
      <c r="AE22" s="308"/>
      <c r="AF22" s="282"/>
      <c r="AG22" s="247"/>
      <c r="AH22" s="119"/>
      <c r="AI22" s="92"/>
      <c r="AJ22" s="193"/>
      <c r="AK22" s="93"/>
      <c r="AL22" s="119"/>
      <c r="AM22" s="308"/>
      <c r="AN22" s="29"/>
      <c r="AO22" s="475"/>
      <c r="AP22" s="455"/>
      <c r="AQ22" s="235"/>
      <c r="AR22" s="162"/>
      <c r="AS22" s="282"/>
      <c r="AT22" s="613"/>
      <c r="AU22" s="28"/>
      <c r="AV22" s="28"/>
      <c r="AW22" s="154"/>
      <c r="AX22" s="31"/>
    </row>
    <row r="23" spans="1:55" ht="15.75" customHeight="1" x14ac:dyDescent="0.25">
      <c r="A23" s="182" t="s">
        <v>97</v>
      </c>
      <c r="B23" s="93"/>
      <c r="C23" s="224" t="s">
        <v>66</v>
      </c>
      <c r="D23" s="92" t="s">
        <v>66</v>
      </c>
      <c r="E23" s="59" t="s">
        <v>67</v>
      </c>
      <c r="F23" s="102" t="s">
        <v>67</v>
      </c>
      <c r="G23" s="575" t="s">
        <v>67</v>
      </c>
      <c r="H23" s="119" t="s">
        <v>66</v>
      </c>
      <c r="I23" s="92" t="s">
        <v>66</v>
      </c>
      <c r="J23" s="113" t="s">
        <v>66</v>
      </c>
      <c r="K23" s="66" t="s">
        <v>83</v>
      </c>
      <c r="L23" s="119" t="s">
        <v>66</v>
      </c>
      <c r="M23" s="92" t="s">
        <v>70</v>
      </c>
      <c r="N23" s="92" t="s">
        <v>66</v>
      </c>
      <c r="O23" s="438" t="s">
        <v>76</v>
      </c>
      <c r="P23" s="512" t="s">
        <v>66</v>
      </c>
      <c r="Q23" s="119" t="s">
        <v>71</v>
      </c>
      <c r="R23" s="92" t="s">
        <v>69</v>
      </c>
      <c r="S23" s="147" t="s">
        <v>72</v>
      </c>
      <c r="T23" s="227" t="s">
        <v>72</v>
      </c>
      <c r="U23" s="144" t="s">
        <v>72</v>
      </c>
      <c r="V23" s="28" t="s">
        <v>66</v>
      </c>
      <c r="W23" s="155" t="s">
        <v>66</v>
      </c>
      <c r="X23" s="247" t="s">
        <v>69</v>
      </c>
      <c r="Y23" s="119" t="s">
        <v>66</v>
      </c>
      <c r="Z23" s="147" t="s">
        <v>66</v>
      </c>
      <c r="AA23" s="92" t="s">
        <v>66</v>
      </c>
      <c r="AB23" s="114" t="s">
        <v>66</v>
      </c>
      <c r="AC23" s="92" t="s">
        <v>66</v>
      </c>
      <c r="AD23" s="92" t="s">
        <v>66</v>
      </c>
      <c r="AE23" s="92" t="s">
        <v>66</v>
      </c>
      <c r="AF23" s="113" t="s">
        <v>69</v>
      </c>
      <c r="AG23" s="247" t="s">
        <v>66</v>
      </c>
      <c r="AH23" s="119" t="s">
        <v>66</v>
      </c>
      <c r="AI23" s="92" t="s">
        <v>66</v>
      </c>
      <c r="AJ23" s="193" t="s">
        <v>66</v>
      </c>
      <c r="AK23" s="93" t="s">
        <v>69</v>
      </c>
      <c r="AL23" s="119" t="s">
        <v>73</v>
      </c>
      <c r="AM23" s="308" t="s">
        <v>66</v>
      </c>
      <c r="AN23" s="29" t="s">
        <v>66</v>
      </c>
      <c r="AO23" s="471" t="s">
        <v>69</v>
      </c>
      <c r="AP23" s="490" t="s">
        <v>66</v>
      </c>
      <c r="AQ23" s="465" t="s">
        <v>76</v>
      </c>
      <c r="AR23" s="574" t="s">
        <v>67</v>
      </c>
      <c r="AS23" s="609" t="s">
        <v>74</v>
      </c>
      <c r="AT23" s="611"/>
      <c r="AU23" s="32"/>
      <c r="AV23" s="28"/>
      <c r="AW23" s="154"/>
      <c r="AX23" s="31"/>
    </row>
    <row r="24" spans="1:55" ht="15.75" customHeight="1" x14ac:dyDescent="0.25">
      <c r="A24" s="299" t="s">
        <v>98</v>
      </c>
      <c r="B24" s="422"/>
      <c r="C24" s="583" t="s">
        <v>66</v>
      </c>
      <c r="D24" s="584" t="s">
        <v>66</v>
      </c>
      <c r="E24" s="580" t="s">
        <v>67</v>
      </c>
      <c r="F24" s="580" t="s">
        <v>67</v>
      </c>
      <c r="G24" s="581" t="s">
        <v>67</v>
      </c>
      <c r="H24" s="582" t="s">
        <v>67</v>
      </c>
      <c r="I24" s="580" t="s">
        <v>67</v>
      </c>
      <c r="J24" s="584" t="s">
        <v>66</v>
      </c>
      <c r="K24" s="585" t="s">
        <v>83</v>
      </c>
      <c r="L24" s="586" t="s">
        <v>66</v>
      </c>
      <c r="M24" s="587" t="s">
        <v>70</v>
      </c>
      <c r="N24" s="584" t="s">
        <v>66</v>
      </c>
      <c r="O24" s="438" t="s">
        <v>76</v>
      </c>
      <c r="P24" s="588" t="s">
        <v>66</v>
      </c>
      <c r="Q24" s="589" t="s">
        <v>71</v>
      </c>
      <c r="R24" s="587" t="s">
        <v>69</v>
      </c>
      <c r="S24" s="590" t="s">
        <v>72</v>
      </c>
      <c r="T24" s="591" t="s">
        <v>72</v>
      </c>
      <c r="U24" s="592" t="s">
        <v>72</v>
      </c>
      <c r="V24" s="584" t="s">
        <v>66</v>
      </c>
      <c r="W24" s="586" t="s">
        <v>66</v>
      </c>
      <c r="X24" s="593" t="s">
        <v>69</v>
      </c>
      <c r="Y24" s="594" t="s">
        <v>66</v>
      </c>
      <c r="Z24" s="595" t="s">
        <v>66</v>
      </c>
      <c r="AA24" s="596" t="s">
        <v>66</v>
      </c>
      <c r="AB24" s="597" t="s">
        <v>66</v>
      </c>
      <c r="AC24" s="598" t="s">
        <v>66</v>
      </c>
      <c r="AD24" s="584" t="s">
        <v>66</v>
      </c>
      <c r="AE24" s="599" t="s">
        <v>66</v>
      </c>
      <c r="AF24" s="600" t="s">
        <v>69</v>
      </c>
      <c r="AG24" s="601" t="s">
        <v>66</v>
      </c>
      <c r="AH24" s="602" t="s">
        <v>66</v>
      </c>
      <c r="AI24" s="603" t="s">
        <v>66</v>
      </c>
      <c r="AJ24" s="604" t="s">
        <v>66</v>
      </c>
      <c r="AK24" s="605" t="s">
        <v>69</v>
      </c>
      <c r="AL24" s="602" t="s">
        <v>73</v>
      </c>
      <c r="AM24" s="604" t="s">
        <v>66</v>
      </c>
      <c r="AN24" s="603" t="s">
        <v>66</v>
      </c>
      <c r="AO24" s="608" t="s">
        <v>69</v>
      </c>
      <c r="AP24" s="675" t="s">
        <v>81</v>
      </c>
      <c r="AQ24" s="65" t="s">
        <v>81</v>
      </c>
      <c r="AR24" s="606" t="s">
        <v>67</v>
      </c>
      <c r="AS24" s="606" t="s">
        <v>67</v>
      </c>
      <c r="AT24" s="620" t="s">
        <v>72</v>
      </c>
      <c r="AU24" s="595" t="s">
        <v>72</v>
      </c>
      <c r="AV24" s="595" t="s">
        <v>72</v>
      </c>
      <c r="AW24" s="667" t="s">
        <v>72</v>
      </c>
      <c r="AX24" s="607" t="s">
        <v>72</v>
      </c>
      <c r="AY24" s="56"/>
      <c r="AZ24" s="423"/>
      <c r="BA24" s="423"/>
      <c r="BB24" s="56"/>
      <c r="BC24" s="56"/>
    </row>
    <row r="25" spans="1:55" ht="15.75" customHeight="1" x14ac:dyDescent="0.25">
      <c r="A25" s="183" t="s">
        <v>99</v>
      </c>
      <c r="B25" s="31"/>
      <c r="C25" s="223" t="s">
        <v>66</v>
      </c>
      <c r="D25" s="21" t="s">
        <v>66</v>
      </c>
      <c r="E25" s="59" t="s">
        <v>67</v>
      </c>
      <c r="F25" s="59" t="s">
        <v>67</v>
      </c>
      <c r="G25" s="396" t="s">
        <v>66</v>
      </c>
      <c r="H25" s="40" t="s">
        <v>68</v>
      </c>
      <c r="I25" s="24" t="s">
        <v>66</v>
      </c>
      <c r="J25" s="21" t="s">
        <v>66</v>
      </c>
      <c r="K25" s="66" t="s">
        <v>69</v>
      </c>
      <c r="L25" s="40" t="s">
        <v>66</v>
      </c>
      <c r="M25" s="92" t="s">
        <v>70</v>
      </c>
      <c r="N25" s="21" t="s">
        <v>66</v>
      </c>
      <c r="O25" s="438" t="s">
        <v>76</v>
      </c>
      <c r="P25" s="506" t="s">
        <v>66</v>
      </c>
      <c r="Q25" s="119" t="s">
        <v>71</v>
      </c>
      <c r="R25" s="92" t="s">
        <v>69</v>
      </c>
      <c r="S25" s="181" t="s">
        <v>72</v>
      </c>
      <c r="T25" s="223" t="s">
        <v>72</v>
      </c>
      <c r="U25" s="121" t="s">
        <v>72</v>
      </c>
      <c r="V25" s="21" t="s">
        <v>66</v>
      </c>
      <c r="W25" s="40" t="s">
        <v>66</v>
      </c>
      <c r="X25" s="247" t="s">
        <v>69</v>
      </c>
      <c r="Y25" s="32" t="s">
        <v>66</v>
      </c>
      <c r="Z25" s="41" t="s">
        <v>66</v>
      </c>
      <c r="AA25" s="24" t="s">
        <v>66</v>
      </c>
      <c r="AB25" s="23" t="s">
        <v>66</v>
      </c>
      <c r="AC25" s="22" t="s">
        <v>66</v>
      </c>
      <c r="AD25" s="21" t="s">
        <v>66</v>
      </c>
      <c r="AE25" s="43" t="s">
        <v>66</v>
      </c>
      <c r="AF25" s="113" t="s">
        <v>69</v>
      </c>
      <c r="AG25" s="248" t="s">
        <v>66</v>
      </c>
      <c r="AH25" s="124" t="s">
        <v>66</v>
      </c>
      <c r="AI25" s="29" t="s">
        <v>66</v>
      </c>
      <c r="AJ25" s="194" t="s">
        <v>66</v>
      </c>
      <c r="AK25" s="93" t="s">
        <v>69</v>
      </c>
      <c r="AL25" s="124" t="s">
        <v>73</v>
      </c>
      <c r="AM25" s="750" t="s">
        <v>100</v>
      </c>
      <c r="AN25" s="640" t="s">
        <v>81</v>
      </c>
      <c r="AO25" s="641" t="s">
        <v>67</v>
      </c>
      <c r="AP25" s="642" t="s">
        <v>67</v>
      </c>
      <c r="AQ25" s="643" t="s">
        <v>67</v>
      </c>
      <c r="AR25" s="640" t="s">
        <v>67</v>
      </c>
      <c r="AS25" s="640" t="s">
        <v>67</v>
      </c>
      <c r="AT25" s="70" t="s">
        <v>72</v>
      </c>
      <c r="AU25" s="41" t="s">
        <v>72</v>
      </c>
      <c r="AV25" s="41" t="s">
        <v>72</v>
      </c>
      <c r="AW25" s="665" t="s">
        <v>72</v>
      </c>
      <c r="AX25" s="42" t="s">
        <v>72</v>
      </c>
      <c r="AZ25" s="64"/>
      <c r="BA25" s="64"/>
    </row>
    <row r="26" spans="1:55" ht="15.75" customHeight="1" x14ac:dyDescent="0.25">
      <c r="A26" s="299" t="s">
        <v>101</v>
      </c>
      <c r="B26" s="31"/>
      <c r="C26" s="223" t="s">
        <v>66</v>
      </c>
      <c r="D26" s="21" t="s">
        <v>66</v>
      </c>
      <c r="E26" s="59" t="s">
        <v>67</v>
      </c>
      <c r="F26" s="59" t="s">
        <v>67</v>
      </c>
      <c r="G26" s="66" t="s">
        <v>66</v>
      </c>
      <c r="H26" s="40" t="s">
        <v>68</v>
      </c>
      <c r="I26" s="21" t="s">
        <v>66</v>
      </c>
      <c r="J26" s="21" t="s">
        <v>66</v>
      </c>
      <c r="K26" s="66" t="s">
        <v>69</v>
      </c>
      <c r="L26" s="40" t="s">
        <v>66</v>
      </c>
      <c r="M26" s="92" t="s">
        <v>70</v>
      </c>
      <c r="N26" s="21" t="s">
        <v>66</v>
      </c>
      <c r="O26" s="438" t="s">
        <v>76</v>
      </c>
      <c r="P26" s="506" t="s">
        <v>66</v>
      </c>
      <c r="Q26" s="119" t="s">
        <v>71</v>
      </c>
      <c r="R26" s="92" t="s">
        <v>69</v>
      </c>
      <c r="S26" s="181" t="s">
        <v>72</v>
      </c>
      <c r="T26" s="223" t="s">
        <v>72</v>
      </c>
      <c r="U26" s="121" t="s">
        <v>72</v>
      </c>
      <c r="V26" s="21" t="s">
        <v>66</v>
      </c>
      <c r="W26" s="40" t="s">
        <v>66</v>
      </c>
      <c r="X26" s="247" t="s">
        <v>69</v>
      </c>
      <c r="Y26" s="32" t="s">
        <v>66</v>
      </c>
      <c r="Z26" s="41" t="s">
        <v>66</v>
      </c>
      <c r="AA26" s="24" t="s">
        <v>66</v>
      </c>
      <c r="AB26" s="23" t="s">
        <v>66</v>
      </c>
      <c r="AC26" s="22" t="s">
        <v>66</v>
      </c>
      <c r="AD26" s="21" t="s">
        <v>66</v>
      </c>
      <c r="AE26" s="43" t="s">
        <v>66</v>
      </c>
      <c r="AF26" s="113" t="s">
        <v>69</v>
      </c>
      <c r="AG26" s="248" t="s">
        <v>66</v>
      </c>
      <c r="AH26" s="124" t="s">
        <v>66</v>
      </c>
      <c r="AI26" s="29" t="s">
        <v>66</v>
      </c>
      <c r="AJ26" s="29" t="s">
        <v>66</v>
      </c>
      <c r="AK26" s="638" t="s">
        <v>69</v>
      </c>
      <c r="AL26" s="596" t="s">
        <v>73</v>
      </c>
      <c r="AM26" s="645" t="s">
        <v>81</v>
      </c>
      <c r="AN26" s="640" t="s">
        <v>81</v>
      </c>
      <c r="AO26" s="644" t="s">
        <v>67</v>
      </c>
      <c r="AP26" s="642" t="s">
        <v>67</v>
      </c>
      <c r="AQ26" s="648" t="s">
        <v>67</v>
      </c>
      <c r="AR26" s="640" t="s">
        <v>67</v>
      </c>
      <c r="AS26" s="640" t="s">
        <v>67</v>
      </c>
      <c r="AT26" s="70" t="s">
        <v>72</v>
      </c>
      <c r="AU26" s="41" t="s">
        <v>72</v>
      </c>
      <c r="AV26" s="41" t="s">
        <v>72</v>
      </c>
      <c r="AW26" s="665" t="s">
        <v>72</v>
      </c>
      <c r="AX26" s="42" t="s">
        <v>72</v>
      </c>
      <c r="AY26" s="544"/>
    </row>
    <row r="27" spans="1:55" ht="15.75" customHeight="1" x14ac:dyDescent="0.25">
      <c r="A27" s="299" t="s">
        <v>102</v>
      </c>
      <c r="B27" s="31"/>
      <c r="C27" s="40"/>
      <c r="D27" s="29"/>
      <c r="E27" s="29"/>
      <c r="F27" s="28"/>
      <c r="G27" s="66"/>
      <c r="H27" s="40"/>
      <c r="I27" s="21"/>
      <c r="J27" s="132"/>
      <c r="K27" s="275"/>
      <c r="L27" s="214" t="s">
        <v>66</v>
      </c>
      <c r="M27" s="21"/>
      <c r="N27" s="21"/>
      <c r="O27" s="117"/>
      <c r="P27" s="506"/>
      <c r="Q27" s="40"/>
      <c r="R27" s="21"/>
      <c r="S27" s="181" t="s">
        <v>72</v>
      </c>
      <c r="T27" s="223" t="s">
        <v>72</v>
      </c>
      <c r="U27" s="121" t="s">
        <v>72</v>
      </c>
      <c r="V27" s="73" t="s">
        <v>66</v>
      </c>
      <c r="W27" s="740"/>
      <c r="X27" s="66"/>
      <c r="Z27" s="314"/>
      <c r="AA27" s="24"/>
      <c r="AB27" s="30"/>
      <c r="AC27" s="22"/>
      <c r="AE27" s="33"/>
      <c r="AF27" s="73" t="s">
        <v>66</v>
      </c>
      <c r="AG27" s="249"/>
      <c r="AH27" s="751"/>
      <c r="AI27" s="29"/>
      <c r="AJ27" s="186"/>
      <c r="AK27" s="203" t="s">
        <v>66</v>
      </c>
      <c r="AL27" s="74"/>
      <c r="AM27" s="152"/>
      <c r="AN27" s="29"/>
      <c r="AO27" s="472"/>
      <c r="AP27" s="404"/>
      <c r="AQ27" s="650" t="s">
        <v>66</v>
      </c>
      <c r="AR27" s="649"/>
      <c r="AS27" s="28"/>
      <c r="AT27" s="81"/>
      <c r="AU27" s="28"/>
      <c r="AV27" s="28"/>
      <c r="AW27" s="154"/>
      <c r="AX27" s="31"/>
    </row>
    <row r="28" spans="1:55" ht="15.75" customHeight="1" x14ac:dyDescent="0.25">
      <c r="A28" s="299" t="s">
        <v>103</v>
      </c>
      <c r="B28" s="31"/>
      <c r="C28" s="40"/>
      <c r="D28" s="29"/>
      <c r="E28" s="29"/>
      <c r="F28" s="28"/>
      <c r="G28" s="81"/>
      <c r="H28" s="40"/>
      <c r="I28" s="117"/>
      <c r="J28" s="281"/>
      <c r="K28" s="66"/>
      <c r="L28" s="40"/>
      <c r="M28" s="118" t="s">
        <v>66</v>
      </c>
      <c r="N28" s="21"/>
      <c r="O28" s="117"/>
      <c r="P28" s="506"/>
      <c r="Q28" s="40"/>
      <c r="R28" s="21"/>
      <c r="S28" s="181" t="s">
        <v>72</v>
      </c>
      <c r="T28" s="223" t="s">
        <v>72</v>
      </c>
      <c r="U28" s="121" t="s">
        <v>72</v>
      </c>
      <c r="V28" s="21"/>
      <c r="W28" s="231" t="s">
        <v>66</v>
      </c>
      <c r="X28" s="413"/>
      <c r="Y28" s="294"/>
      <c r="Z28" s="284"/>
      <c r="AA28" s="391"/>
      <c r="AB28" s="30"/>
      <c r="AC28" s="22"/>
      <c r="AD28" s="21"/>
      <c r="AE28" s="63"/>
      <c r="AF28" s="29"/>
      <c r="AG28" s="157"/>
      <c r="AH28" s="752" t="s">
        <v>66</v>
      </c>
      <c r="AI28" s="29"/>
      <c r="AJ28" s="186"/>
      <c r="AK28" s="25"/>
      <c r="AL28" s="124"/>
      <c r="AM28" s="728" t="s">
        <v>66</v>
      </c>
      <c r="AN28" s="29"/>
      <c r="AO28" s="472"/>
      <c r="AP28" s="494"/>
      <c r="AQ28" s="633"/>
      <c r="AR28" s="476" t="s">
        <v>66</v>
      </c>
      <c r="AS28" s="28"/>
      <c r="AT28" s="81"/>
      <c r="AU28" s="28"/>
      <c r="AV28" s="28"/>
      <c r="AW28" s="154"/>
      <c r="AX28" s="31"/>
    </row>
    <row r="29" spans="1:55" ht="15.75" customHeight="1" x14ac:dyDescent="0.25">
      <c r="A29" s="183" t="s">
        <v>104</v>
      </c>
      <c r="B29" s="93"/>
      <c r="C29" s="148"/>
      <c r="D29" s="29"/>
      <c r="E29" s="29"/>
      <c r="F29" s="28"/>
      <c r="G29" s="81"/>
      <c r="H29" s="40"/>
      <c r="I29" s="117"/>
      <c r="J29" s="297"/>
      <c r="K29" s="275"/>
      <c r="L29" s="40"/>
      <c r="M29" s="632" t="s">
        <v>66</v>
      </c>
      <c r="N29" s="137"/>
      <c r="O29" s="117"/>
      <c r="P29" s="506"/>
      <c r="Q29" s="40"/>
      <c r="R29" s="21"/>
      <c r="S29" s="181" t="s">
        <v>72</v>
      </c>
      <c r="T29" s="223" t="s">
        <v>72</v>
      </c>
      <c r="U29" s="121" t="s">
        <v>72</v>
      </c>
      <c r="V29" s="21"/>
      <c r="W29" s="741" t="s">
        <v>66</v>
      </c>
      <c r="X29" s="414"/>
      <c r="Y29" s="410"/>
      <c r="Z29" s="284"/>
      <c r="AA29" s="391"/>
      <c r="AB29" s="311"/>
      <c r="AC29" s="22"/>
      <c r="AD29" s="137"/>
      <c r="AE29" s="63"/>
      <c r="AF29" s="29"/>
      <c r="AG29" s="157"/>
      <c r="AH29" s="753" t="s">
        <v>66</v>
      </c>
      <c r="AI29" s="29"/>
      <c r="AJ29" s="186"/>
      <c r="AK29" s="25"/>
      <c r="AL29" s="124"/>
      <c r="AM29" s="728" t="s">
        <v>76</v>
      </c>
      <c r="AN29" s="29"/>
      <c r="AO29" s="473"/>
      <c r="AP29" s="495"/>
      <c r="AQ29" s="579"/>
      <c r="AR29" s="476" t="s">
        <v>66</v>
      </c>
      <c r="AS29" s="28"/>
      <c r="AT29" s="81"/>
      <c r="AU29" s="28"/>
      <c r="AV29" s="28"/>
      <c r="AW29" s="154"/>
      <c r="AX29" s="31"/>
    </row>
    <row r="30" spans="1:55" ht="15.75" customHeight="1" x14ac:dyDescent="0.25">
      <c r="A30" s="183" t="s">
        <v>105</v>
      </c>
      <c r="B30" s="125" t="s">
        <v>66</v>
      </c>
      <c r="C30" s="155"/>
      <c r="D30"/>
      <c r="E30" s="63"/>
      <c r="F30" s="219"/>
      <c r="G30" s="66"/>
      <c r="H30" s="76" t="s">
        <v>66</v>
      </c>
      <c r="I30" s="142"/>
      <c r="J30" s="316"/>
      <c r="K30" s="281"/>
      <c r="L30" s="630"/>
      <c r="M30" s="281"/>
      <c r="N30" s="631"/>
      <c r="O30" s="439"/>
      <c r="P30" s="513"/>
      <c r="Q30" s="40"/>
      <c r="R30" s="21"/>
      <c r="S30" s="181" t="s">
        <v>72</v>
      </c>
      <c r="T30" s="223" t="s">
        <v>72</v>
      </c>
      <c r="U30" s="146" t="s">
        <v>72</v>
      </c>
      <c r="V30" s="63"/>
      <c r="W30" s="742"/>
      <c r="X30" s="415" t="s">
        <v>66</v>
      </c>
      <c r="Y30" s="411"/>
      <c r="Z30" s="155"/>
      <c r="AA30" s="35"/>
      <c r="AB30" s="66"/>
      <c r="AC30" s="172"/>
      <c r="AD30" s="135" t="s">
        <v>66</v>
      </c>
      <c r="AE30" s="35"/>
      <c r="AF30" s="29"/>
      <c r="AG30" s="31"/>
      <c r="AH30" s="148"/>
      <c r="AI30" s="173" t="s">
        <v>66</v>
      </c>
      <c r="AJ30" s="404"/>
      <c r="AK30" s="23"/>
      <c r="AL30" s="84"/>
      <c r="AM30" s="117"/>
      <c r="AN30" s="24"/>
      <c r="AO30" s="476" t="s">
        <v>66</v>
      </c>
      <c r="AP30" s="496"/>
      <c r="AQ30" s="411"/>
      <c r="AR30" s="40"/>
      <c r="AS30" s="35"/>
      <c r="AT30" s="618"/>
      <c r="AU30" s="39"/>
      <c r="AV30" s="39"/>
      <c r="AW30" s="387"/>
      <c r="AX30" s="27"/>
    </row>
    <row r="31" spans="1:55" ht="15.75" customHeight="1" x14ac:dyDescent="0.25">
      <c r="A31" s="206" t="s">
        <v>107</v>
      </c>
      <c r="B31" s="125" t="s">
        <v>66</v>
      </c>
      <c r="C31" s="357"/>
      <c r="D31" s="24"/>
      <c r="E31" s="358"/>
      <c r="F31" s="302"/>
      <c r="G31" s="275"/>
      <c r="H31" s="399"/>
      <c r="I31" s="71" t="s">
        <v>66</v>
      </c>
      <c r="J31" s="398"/>
      <c r="K31" s="281"/>
      <c r="L31" s="630"/>
      <c r="M31" s="281"/>
      <c r="N31" s="411"/>
      <c r="O31" s="440"/>
      <c r="P31" s="514"/>
      <c r="Q31" s="199"/>
      <c r="R31" s="137"/>
      <c r="S31" s="286" t="s">
        <v>72</v>
      </c>
      <c r="T31" s="229" t="s">
        <v>72</v>
      </c>
      <c r="U31" s="146" t="s">
        <v>72</v>
      </c>
      <c r="V31" s="63"/>
      <c r="W31" s="743"/>
      <c r="X31" s="416"/>
      <c r="Y31" s="231" t="s">
        <v>66</v>
      </c>
      <c r="Z31" s="288"/>
      <c r="AA31" s="139"/>
      <c r="AB31" s="275"/>
      <c r="AC31" s="326"/>
      <c r="AD31" s="314"/>
      <c r="AE31" s="73" t="s">
        <v>66</v>
      </c>
      <c r="AF31" s="289"/>
      <c r="AG31" s="261"/>
      <c r="AH31" s="199"/>
      <c r="AI31" s="137"/>
      <c r="AJ31" s="361" t="s">
        <v>66</v>
      </c>
      <c r="AK31" s="23"/>
      <c r="AL31" s="84"/>
      <c r="AM31" s="117"/>
      <c r="AN31" s="21"/>
      <c r="AP31" s="646" t="s">
        <v>66</v>
      </c>
      <c r="AQ31" s="647"/>
      <c r="AR31" s="560"/>
      <c r="AS31" s="142"/>
      <c r="AT31" s="619"/>
      <c r="AU31" s="75"/>
      <c r="AV31" s="75"/>
      <c r="AW31" s="666"/>
      <c r="AX31" s="27"/>
    </row>
    <row r="32" spans="1:55" ht="15.75" customHeight="1" thickBot="1" x14ac:dyDescent="0.3">
      <c r="A32" s="344" t="s">
        <v>108</v>
      </c>
      <c r="B32" s="345"/>
      <c r="C32" s="346"/>
      <c r="D32" s="347"/>
      <c r="E32" s="348" t="s">
        <v>66</v>
      </c>
      <c r="F32" s="349"/>
      <c r="G32" s="332"/>
      <c r="H32" s="346"/>
      <c r="I32" s="349"/>
      <c r="J32" s="417" t="s">
        <v>66</v>
      </c>
      <c r="K32" s="418"/>
      <c r="L32" s="350"/>
      <c r="M32" s="393"/>
      <c r="N32" s="393"/>
      <c r="O32" s="437"/>
      <c r="P32" s="515"/>
      <c r="Q32" s="362"/>
      <c r="R32" s="347"/>
      <c r="S32" s="333" t="s">
        <v>72</v>
      </c>
      <c r="T32" s="351" t="s">
        <v>72</v>
      </c>
      <c r="U32" s="334" t="s">
        <v>72</v>
      </c>
      <c r="V32" s="744"/>
      <c r="W32" s="349"/>
      <c r="X32" s="412"/>
      <c r="Y32" s="390"/>
      <c r="Z32" s="352"/>
      <c r="AA32" s="352"/>
      <c r="AB32" s="331"/>
      <c r="AC32" s="353" t="s">
        <v>66</v>
      </c>
      <c r="AD32" s="354"/>
      <c r="AE32" s="354"/>
      <c r="AF32" s="349"/>
      <c r="AG32" s="355"/>
      <c r="AH32" s="296" t="s">
        <v>66</v>
      </c>
      <c r="AI32" s="406"/>
      <c r="AJ32" s="356"/>
      <c r="AK32" s="204"/>
      <c r="AL32" s="40"/>
      <c r="AM32" s="35"/>
      <c r="AN32" s="63"/>
      <c r="AO32" s="472"/>
      <c r="AP32" s="418"/>
      <c r="AQ32" s="648" t="s">
        <v>67</v>
      </c>
      <c r="AR32" s="391"/>
      <c r="AS32" s="609" t="s">
        <v>74</v>
      </c>
      <c r="AT32" s="614"/>
      <c r="AU32" s="199"/>
      <c r="AV32" s="39"/>
      <c r="AW32" s="387"/>
      <c r="AX32" s="27"/>
    </row>
    <row r="33" spans="1:55" ht="17.25" customHeight="1" thickBot="1" x14ac:dyDescent="0.3">
      <c r="A33" s="292" t="s">
        <v>109</v>
      </c>
      <c r="B33" s="205"/>
      <c r="C33" s="185"/>
      <c r="D33" s="140"/>
      <c r="E33" s="140"/>
      <c r="F33" s="141"/>
      <c r="G33" s="218"/>
      <c r="H33" s="185"/>
      <c r="I33" s="141"/>
      <c r="J33" s="141"/>
      <c r="K33" s="218"/>
      <c r="L33" s="185"/>
      <c r="M33" s="141"/>
      <c r="N33" s="141"/>
      <c r="O33" s="196"/>
      <c r="P33" s="511"/>
      <c r="Q33" s="185"/>
      <c r="R33" s="141"/>
      <c r="S33" s="141"/>
      <c r="T33" s="185"/>
      <c r="U33" s="134"/>
      <c r="V33" s="141"/>
      <c r="W33" s="196"/>
      <c r="X33" s="205"/>
      <c r="Y33" s="185"/>
      <c r="Z33" s="141"/>
      <c r="AA33" s="141"/>
      <c r="AB33" s="205"/>
      <c r="AC33" s="134"/>
      <c r="AD33" s="141"/>
      <c r="AE33" s="141"/>
      <c r="AF33" s="196"/>
      <c r="AG33" s="205"/>
      <c r="AH33" s="185"/>
      <c r="AI33" s="141"/>
      <c r="AJ33" s="196"/>
      <c r="AK33" s="106"/>
      <c r="AL33" s="104"/>
      <c r="AM33" s="105"/>
      <c r="AN33" s="105"/>
      <c r="AO33" s="477"/>
      <c r="AP33" s="452"/>
      <c r="AQ33" s="104"/>
      <c r="AR33" s="105"/>
      <c r="AS33" s="105"/>
      <c r="AT33" s="617"/>
      <c r="AU33" s="105"/>
      <c r="AV33" s="105"/>
      <c r="AW33" s="668"/>
      <c r="AX33" s="106"/>
    </row>
    <row r="34" spans="1:55" ht="15.75" customHeight="1" x14ac:dyDescent="0.25">
      <c r="A34" s="301" t="s">
        <v>110</v>
      </c>
      <c r="B34" s="259"/>
      <c r="C34" s="257" t="s">
        <v>66</v>
      </c>
      <c r="D34" s="174" t="s">
        <v>66</v>
      </c>
      <c r="E34" s="545" t="s">
        <v>66</v>
      </c>
      <c r="F34" s="24" t="s">
        <v>66</v>
      </c>
      <c r="G34" s="424" t="s">
        <v>66</v>
      </c>
      <c r="H34" s="209" t="s">
        <v>66</v>
      </c>
      <c r="I34" s="111" t="s">
        <v>66</v>
      </c>
      <c r="J34" s="221" t="s">
        <v>66</v>
      </c>
      <c r="K34" s="66" t="s">
        <v>69</v>
      </c>
      <c r="L34" s="148" t="s">
        <v>66</v>
      </c>
      <c r="M34" s="111" t="s">
        <v>70</v>
      </c>
      <c r="N34" s="92" t="s">
        <v>66</v>
      </c>
      <c r="O34" s="308" t="s">
        <v>66</v>
      </c>
      <c r="P34" s="516" t="s">
        <v>66</v>
      </c>
      <c r="Q34" s="209" t="s">
        <v>71</v>
      </c>
      <c r="R34" s="111" t="s">
        <v>69</v>
      </c>
      <c r="S34" s="144" t="s">
        <v>72</v>
      </c>
      <c r="T34" s="230" t="s">
        <v>72</v>
      </c>
      <c r="U34" s="67" t="s">
        <v>72</v>
      </c>
      <c r="V34" s="111" t="s">
        <v>66</v>
      </c>
      <c r="W34" s="220" t="s">
        <v>66</v>
      </c>
      <c r="X34" s="254" t="s">
        <v>69</v>
      </c>
      <c r="Y34" s="180" t="s">
        <v>66</v>
      </c>
      <c r="Z34" s="120" t="s">
        <v>66</v>
      </c>
      <c r="AA34" s="112" t="s">
        <v>66</v>
      </c>
      <c r="AB34" s="114" t="s">
        <v>66</v>
      </c>
      <c r="AC34" s="89" t="s">
        <v>66</v>
      </c>
      <c r="AD34" s="102" t="s">
        <v>67</v>
      </c>
      <c r="AE34" s="12" t="s">
        <v>66</v>
      </c>
      <c r="AF34" s="233" t="s">
        <v>69</v>
      </c>
      <c r="AG34" s="17" t="s">
        <v>66</v>
      </c>
      <c r="AH34" s="235" t="s">
        <v>66</v>
      </c>
      <c r="AI34" s="62" t="s">
        <v>67</v>
      </c>
      <c r="AJ34" s="195" t="s">
        <v>67</v>
      </c>
      <c r="AK34" s="61" t="s">
        <v>67</v>
      </c>
      <c r="AL34" s="124" t="s">
        <v>73</v>
      </c>
      <c r="AM34" s="29" t="s">
        <v>68</v>
      </c>
      <c r="AN34" s="29" t="s">
        <v>66</v>
      </c>
      <c r="AO34" s="478" t="s">
        <v>69</v>
      </c>
      <c r="AP34" s="453" t="s">
        <v>66</v>
      </c>
      <c r="AQ34" s="209" t="s">
        <v>66</v>
      </c>
      <c r="AR34" s="1" t="s">
        <v>66</v>
      </c>
      <c r="AS34" s="609" t="s">
        <v>74</v>
      </c>
      <c r="AT34" s="616"/>
      <c r="AU34" s="119"/>
      <c r="AV34" s="92"/>
      <c r="AW34" s="308"/>
      <c r="AX34" s="673"/>
    </row>
    <row r="35" spans="1:55" ht="15.75" customHeight="1" x14ac:dyDescent="0.25">
      <c r="A35" s="183" t="s">
        <v>111</v>
      </c>
      <c r="B35" s="260"/>
      <c r="C35" s="258" t="s">
        <v>66</v>
      </c>
      <c r="D35" s="175" t="s">
        <v>66</v>
      </c>
      <c r="E35" s="176" t="s">
        <v>66</v>
      </c>
      <c r="F35" s="21" t="s">
        <v>66</v>
      </c>
      <c r="G35" s="66" t="s">
        <v>66</v>
      </c>
      <c r="H35" s="40" t="s">
        <v>66</v>
      </c>
      <c r="I35" s="21" t="s">
        <v>66</v>
      </c>
      <c r="J35" s="21" t="s">
        <v>66</v>
      </c>
      <c r="K35" s="66" t="s">
        <v>69</v>
      </c>
      <c r="L35" s="40" t="s">
        <v>66</v>
      </c>
      <c r="M35" s="111" t="s">
        <v>70</v>
      </c>
      <c r="N35" s="59" t="s">
        <v>67</v>
      </c>
      <c r="O35" s="79" t="s">
        <v>67</v>
      </c>
      <c r="P35" s="517" t="s">
        <v>67</v>
      </c>
      <c r="Q35" s="40" t="s">
        <v>112</v>
      </c>
      <c r="R35" s="111" t="s">
        <v>69</v>
      </c>
      <c r="S35" s="181" t="s">
        <v>72</v>
      </c>
      <c r="T35" s="223" t="s">
        <v>72</v>
      </c>
      <c r="U35" s="121" t="s">
        <v>72</v>
      </c>
      <c r="V35" s="21" t="s">
        <v>66</v>
      </c>
      <c r="W35" s="40" t="s">
        <v>66</v>
      </c>
      <c r="X35" s="254" t="s">
        <v>69</v>
      </c>
      <c r="Y35" s="32" t="s">
        <v>66</v>
      </c>
      <c r="Z35" s="41" t="s">
        <v>66</v>
      </c>
      <c r="AA35" s="24" t="s">
        <v>66</v>
      </c>
      <c r="AB35" s="114" t="s">
        <v>66</v>
      </c>
      <c r="AC35" s="80" t="s">
        <v>66</v>
      </c>
      <c r="AD35" s="59" t="s">
        <v>67</v>
      </c>
      <c r="AE35" s="21" t="s">
        <v>66</v>
      </c>
      <c r="AF35" s="16" t="s">
        <v>69</v>
      </c>
      <c r="AG35" s="25" t="s">
        <v>66</v>
      </c>
      <c r="AH35" s="124" t="s">
        <v>66</v>
      </c>
      <c r="AI35" s="59" t="s">
        <v>67</v>
      </c>
      <c r="AJ35" s="79" t="s">
        <v>67</v>
      </c>
      <c r="AK35" s="60" t="s">
        <v>67</v>
      </c>
      <c r="AL35" s="65" t="s">
        <v>67</v>
      </c>
      <c r="AM35" s="79" t="s">
        <v>67</v>
      </c>
      <c r="AN35" s="28" t="s">
        <v>66</v>
      </c>
      <c r="AO35" s="179" t="s">
        <v>83</v>
      </c>
      <c r="AP35" s="491" t="s">
        <v>66</v>
      </c>
      <c r="AQ35" s="40" t="s">
        <v>66</v>
      </c>
      <c r="AR35" s="28" t="s">
        <v>66</v>
      </c>
      <c r="AS35" s="28" t="s">
        <v>66</v>
      </c>
      <c r="AT35" s="615" t="s">
        <v>72</v>
      </c>
      <c r="AU35" s="41" t="s">
        <v>72</v>
      </c>
      <c r="AV35" s="41" t="s">
        <v>72</v>
      </c>
      <c r="AW35" s="41" t="s">
        <v>72</v>
      </c>
      <c r="AX35" s="42" t="s">
        <v>72</v>
      </c>
      <c r="AZ35" s="64"/>
    </row>
    <row r="36" spans="1:55" ht="15.75" customHeight="1" x14ac:dyDescent="0.25">
      <c r="A36" s="299" t="s">
        <v>113</v>
      </c>
      <c r="B36" s="260"/>
      <c r="C36" s="258" t="s">
        <v>66</v>
      </c>
      <c r="D36" s="177" t="s">
        <v>66</v>
      </c>
      <c r="E36" s="178" t="s">
        <v>66</v>
      </c>
      <c r="F36" s="21" t="s">
        <v>66</v>
      </c>
      <c r="G36" s="66" t="s">
        <v>66</v>
      </c>
      <c r="H36" s="40" t="s">
        <v>66</v>
      </c>
      <c r="I36" s="21" t="s">
        <v>66</v>
      </c>
      <c r="J36" s="21" t="s">
        <v>66</v>
      </c>
      <c r="K36" s="66" t="s">
        <v>69</v>
      </c>
      <c r="L36" s="40" t="s">
        <v>66</v>
      </c>
      <c r="M36" s="111" t="s">
        <v>70</v>
      </c>
      <c r="N36" s="59" t="s">
        <v>67</v>
      </c>
      <c r="O36" s="79" t="s">
        <v>67</v>
      </c>
      <c r="P36" s="517" t="s">
        <v>67</v>
      </c>
      <c r="Q36" s="40" t="s">
        <v>112</v>
      </c>
      <c r="R36" s="111" t="s">
        <v>69</v>
      </c>
      <c r="S36" s="181" t="s">
        <v>72</v>
      </c>
      <c r="T36" s="223" t="s">
        <v>72</v>
      </c>
      <c r="U36" s="121" t="s">
        <v>72</v>
      </c>
      <c r="V36" s="21" t="s">
        <v>66</v>
      </c>
      <c r="W36" s="40" t="s">
        <v>66</v>
      </c>
      <c r="X36" s="254" t="s">
        <v>69</v>
      </c>
      <c r="Y36" s="32" t="s">
        <v>66</v>
      </c>
      <c r="Z36" s="41" t="s">
        <v>66</v>
      </c>
      <c r="AA36" s="24" t="s">
        <v>66</v>
      </c>
      <c r="AB36" s="114" t="s">
        <v>66</v>
      </c>
      <c r="AC36" s="80" t="s">
        <v>66</v>
      </c>
      <c r="AD36" s="59" t="s">
        <v>67</v>
      </c>
      <c r="AE36" s="21" t="s">
        <v>66</v>
      </c>
      <c r="AF36" s="16" t="s">
        <v>69</v>
      </c>
      <c r="AG36" s="25" t="s">
        <v>66</v>
      </c>
      <c r="AH36" s="124" t="s">
        <v>66</v>
      </c>
      <c r="AI36" s="59" t="s">
        <v>67</v>
      </c>
      <c r="AJ36" s="79" t="s">
        <v>67</v>
      </c>
      <c r="AK36" s="60" t="s">
        <v>67</v>
      </c>
      <c r="AL36" s="65" t="s">
        <v>67</v>
      </c>
      <c r="AM36" s="79" t="s">
        <v>67</v>
      </c>
      <c r="AN36" s="29" t="s">
        <v>66</v>
      </c>
      <c r="AO36" s="179" t="s">
        <v>83</v>
      </c>
      <c r="AP36" s="491" t="s">
        <v>66</v>
      </c>
      <c r="AQ36" s="40" t="s">
        <v>66</v>
      </c>
      <c r="AR36" s="88" t="s">
        <v>66</v>
      </c>
      <c r="AS36" s="610" t="s">
        <v>74</v>
      </c>
      <c r="AT36" s="611"/>
      <c r="AU36" s="32"/>
      <c r="AV36" s="28"/>
      <c r="AW36" s="28"/>
      <c r="AX36" s="247"/>
    </row>
    <row r="37" spans="1:55" ht="15.75" customHeight="1" x14ac:dyDescent="0.25">
      <c r="A37" s="299" t="s">
        <v>114</v>
      </c>
      <c r="B37" s="260"/>
      <c r="C37" s="258" t="s">
        <v>66</v>
      </c>
      <c r="D37" s="177" t="s">
        <v>66</v>
      </c>
      <c r="E37" s="179" t="s">
        <v>66</v>
      </c>
      <c r="F37" s="59" t="s">
        <v>67</v>
      </c>
      <c r="G37" s="216" t="s">
        <v>66</v>
      </c>
      <c r="H37" s="40" t="s">
        <v>68</v>
      </c>
      <c r="I37" s="21" t="s">
        <v>66</v>
      </c>
      <c r="J37" s="21" t="s">
        <v>66</v>
      </c>
      <c r="K37" s="66" t="s">
        <v>69</v>
      </c>
      <c r="L37" s="40" t="s">
        <v>66</v>
      </c>
      <c r="M37" s="111" t="s">
        <v>70</v>
      </c>
      <c r="N37" s="21" t="s">
        <v>66</v>
      </c>
      <c r="O37" s="441" t="s">
        <v>66</v>
      </c>
      <c r="P37" s="681" t="s">
        <v>67</v>
      </c>
      <c r="Q37" s="21" t="s">
        <v>112</v>
      </c>
      <c r="R37" s="111" t="s">
        <v>69</v>
      </c>
      <c r="S37" s="181" t="s">
        <v>72</v>
      </c>
      <c r="T37" s="223" t="s">
        <v>72</v>
      </c>
      <c r="U37" s="121" t="s">
        <v>72</v>
      </c>
      <c r="V37" s="21" t="s">
        <v>66</v>
      </c>
      <c r="W37" s="40" t="s">
        <v>66</v>
      </c>
      <c r="X37" s="254" t="s">
        <v>69</v>
      </c>
      <c r="Y37" s="32" t="s">
        <v>66</v>
      </c>
      <c r="Z37" s="41" t="s">
        <v>66</v>
      </c>
      <c r="AA37" s="24" t="s">
        <v>66</v>
      </c>
      <c r="AB37" s="114" t="s">
        <v>66</v>
      </c>
      <c r="AC37" s="528" t="s">
        <v>67</v>
      </c>
      <c r="AD37" s="529" t="s">
        <v>67</v>
      </c>
      <c r="AE37" s="529" t="s">
        <v>67</v>
      </c>
      <c r="AF37" s="529" t="s">
        <v>67</v>
      </c>
      <c r="AG37" s="530" t="s">
        <v>67</v>
      </c>
      <c r="AH37" s="531" t="s">
        <v>67</v>
      </c>
      <c r="AI37" s="529" t="s">
        <v>67</v>
      </c>
      <c r="AJ37" s="186" t="s">
        <v>66</v>
      </c>
      <c r="AK37" s="25" t="s">
        <v>69</v>
      </c>
      <c r="AL37" s="198" t="s">
        <v>73</v>
      </c>
      <c r="AM37" s="194" t="s">
        <v>66</v>
      </c>
      <c r="AN37" s="59" t="s">
        <v>81</v>
      </c>
      <c r="AO37" s="59" t="s">
        <v>81</v>
      </c>
      <c r="AP37" s="450" t="s">
        <v>66</v>
      </c>
      <c r="AQ37" s="32" t="s">
        <v>68</v>
      </c>
      <c r="AR37" s="28" t="s">
        <v>66</v>
      </c>
      <c r="AS37" s="28" t="s">
        <v>66</v>
      </c>
      <c r="AT37" s="238" t="s">
        <v>72</v>
      </c>
      <c r="AU37" s="41" t="s">
        <v>72</v>
      </c>
      <c r="AV37" s="41" t="s">
        <v>72</v>
      </c>
      <c r="AW37" s="41" t="s">
        <v>72</v>
      </c>
      <c r="AX37" s="70" t="s">
        <v>72</v>
      </c>
    </row>
    <row r="38" spans="1:55" ht="15.75" customHeight="1" x14ac:dyDescent="0.25">
      <c r="A38" s="183" t="s">
        <v>115</v>
      </c>
      <c r="B38" s="546"/>
      <c r="C38" s="549" t="s">
        <v>66</v>
      </c>
      <c r="D38" s="179" t="s">
        <v>66</v>
      </c>
      <c r="E38" s="179" t="s">
        <v>66</v>
      </c>
      <c r="F38" s="59" t="s">
        <v>67</v>
      </c>
      <c r="G38" s="216" t="s">
        <v>66</v>
      </c>
      <c r="H38" s="40" t="s">
        <v>68</v>
      </c>
      <c r="I38" s="21" t="s">
        <v>66</v>
      </c>
      <c r="J38" s="21" t="s">
        <v>66</v>
      </c>
      <c r="K38" s="66" t="s">
        <v>69</v>
      </c>
      <c r="L38" s="40" t="s">
        <v>66</v>
      </c>
      <c r="M38" s="111" t="s">
        <v>70</v>
      </c>
      <c r="N38" s="21" t="s">
        <v>66</v>
      </c>
      <c r="O38" s="441" t="s">
        <v>76</v>
      </c>
      <c r="P38" s="682" t="s">
        <v>67</v>
      </c>
      <c r="Q38" s="21" t="s">
        <v>112</v>
      </c>
      <c r="R38" s="111" t="s">
        <v>69</v>
      </c>
      <c r="S38" s="181" t="s">
        <v>72</v>
      </c>
      <c r="T38" s="223" t="s">
        <v>72</v>
      </c>
      <c r="U38" s="121" t="s">
        <v>72</v>
      </c>
      <c r="V38" s="21" t="s">
        <v>66</v>
      </c>
      <c r="W38" s="40" t="s">
        <v>66</v>
      </c>
      <c r="X38" s="254" t="s">
        <v>69</v>
      </c>
      <c r="Y38" s="32" t="s">
        <v>66</v>
      </c>
      <c r="Z38" s="41" t="s">
        <v>66</v>
      </c>
      <c r="AA38" s="24" t="s">
        <v>66</v>
      </c>
      <c r="AB38" s="114" t="s">
        <v>66</v>
      </c>
      <c r="AC38" s="528" t="s">
        <v>67</v>
      </c>
      <c r="AD38" s="529" t="s">
        <v>67</v>
      </c>
      <c r="AE38" s="529" t="s">
        <v>67</v>
      </c>
      <c r="AF38" s="529" t="s">
        <v>67</v>
      </c>
      <c r="AG38" s="532" t="s">
        <v>67</v>
      </c>
      <c r="AH38" s="531" t="s">
        <v>67</v>
      </c>
      <c r="AI38" s="529" t="s">
        <v>67</v>
      </c>
      <c r="AJ38" s="152" t="s">
        <v>66</v>
      </c>
      <c r="AK38" s="25" t="s">
        <v>69</v>
      </c>
      <c r="AL38" s="198" t="s">
        <v>73</v>
      </c>
      <c r="AM38" s="194" t="s">
        <v>66</v>
      </c>
      <c r="AN38" s="59" t="s">
        <v>81</v>
      </c>
      <c r="AO38" s="59" t="s">
        <v>81</v>
      </c>
      <c r="AP38" s="450" t="s">
        <v>66</v>
      </c>
      <c r="AQ38" s="32" t="s">
        <v>68</v>
      </c>
      <c r="AR38" s="28" t="s">
        <v>66</v>
      </c>
      <c r="AS38" s="28" t="s">
        <v>66</v>
      </c>
      <c r="AT38" s="70" t="s">
        <v>72</v>
      </c>
      <c r="AU38" s="41" t="s">
        <v>72</v>
      </c>
      <c r="AV38" s="41" t="s">
        <v>72</v>
      </c>
      <c r="AW38" s="41" t="s">
        <v>72</v>
      </c>
      <c r="AX38" s="70" t="s">
        <v>72</v>
      </c>
    </row>
    <row r="39" spans="1:55" ht="15.75" customHeight="1" x14ac:dyDescent="0.25">
      <c r="A39" s="639" t="s">
        <v>116</v>
      </c>
      <c r="B39" s="548"/>
      <c r="C39" s="551"/>
      <c r="D39" s="550"/>
      <c r="E39" s="135" t="s">
        <v>66</v>
      </c>
      <c r="F39" s="132"/>
      <c r="G39" s="312"/>
      <c r="H39" s="313"/>
      <c r="I39" s="137"/>
      <c r="J39" s="137"/>
      <c r="K39" s="275"/>
      <c r="L39" s="199"/>
      <c r="M39" s="135" t="s">
        <v>66</v>
      </c>
      <c r="N39" s="137"/>
      <c r="O39" s="442"/>
      <c r="P39" s="680"/>
      <c r="Q39" s="199"/>
      <c r="R39" s="137"/>
      <c r="S39" s="286" t="s">
        <v>72</v>
      </c>
      <c r="T39" s="527" t="s">
        <v>72</v>
      </c>
      <c r="U39" s="146" t="s">
        <v>72</v>
      </c>
      <c r="V39" s="21"/>
      <c r="W39" s="199"/>
      <c r="X39" s="727"/>
      <c r="Y39" s="728" t="s">
        <v>66</v>
      </c>
      <c r="Z39" s="729"/>
      <c r="AA39" s="314"/>
      <c r="AB39" s="136"/>
      <c r="AC39" s="315"/>
      <c r="AD39" s="289"/>
      <c r="AE39" s="135" t="s">
        <v>66</v>
      </c>
      <c r="AF39" s="139"/>
      <c r="AG39" s="293"/>
      <c r="AH39" s="291"/>
      <c r="AI39" s="289"/>
      <c r="AJ39" s="290"/>
      <c r="AK39" s="262" t="s">
        <v>66</v>
      </c>
      <c r="AL39" s="295"/>
      <c r="AM39" s="737"/>
      <c r="AN39" s="43"/>
      <c r="AO39" s="28"/>
      <c r="AP39" s="451"/>
      <c r="AQ39" s="466" t="s">
        <v>66</v>
      </c>
      <c r="AR39" s="287"/>
      <c r="AS39" s="287"/>
      <c r="AT39" s="613"/>
      <c r="AU39" s="287"/>
      <c r="AV39" s="287"/>
      <c r="AW39" s="287"/>
      <c r="AX39" s="621"/>
    </row>
    <row r="40" spans="1:55" ht="15.75" customHeight="1" thickBot="1" x14ac:dyDescent="0.3">
      <c r="A40" s="756" t="s">
        <v>117</v>
      </c>
      <c r="B40" s="757" t="s">
        <v>106</v>
      </c>
      <c r="C40" s="758"/>
      <c r="D40" s="759"/>
      <c r="E40" s="759"/>
      <c r="F40" s="760"/>
      <c r="G40" s="217"/>
      <c r="H40" s="760"/>
      <c r="I40" s="760"/>
      <c r="J40" s="760"/>
      <c r="K40" s="217"/>
      <c r="L40" s="760"/>
      <c r="M40" s="761"/>
      <c r="N40" s="760"/>
      <c r="O40" s="757" t="s">
        <v>76</v>
      </c>
      <c r="P40" s="762"/>
      <c r="Q40" s="763"/>
      <c r="R40" s="760"/>
      <c r="S40" s="764" t="s">
        <v>72</v>
      </c>
      <c r="T40" s="765" t="s">
        <v>72</v>
      </c>
      <c r="U40" s="766" t="s">
        <v>72</v>
      </c>
      <c r="V40" s="90" t="s">
        <v>66</v>
      </c>
      <c r="W40" s="767"/>
      <c r="X40" s="217"/>
      <c r="Y40" s="760"/>
      <c r="Z40" s="760"/>
      <c r="AA40" s="768"/>
      <c r="AB40" s="46"/>
      <c r="AC40" s="769" t="s">
        <v>66</v>
      </c>
      <c r="AD40" s="770"/>
      <c r="AE40" s="770"/>
      <c r="AF40" s="771"/>
      <c r="AG40" s="46"/>
      <c r="AH40" s="761"/>
      <c r="AI40" s="769" t="s">
        <v>66</v>
      </c>
      <c r="AJ40" s="770"/>
      <c r="AK40" s="217"/>
      <c r="AL40" s="760"/>
      <c r="AM40" s="772"/>
      <c r="AN40" s="90" t="s">
        <v>66</v>
      </c>
      <c r="AO40" s="45"/>
      <c r="AP40" s="773"/>
      <c r="AQ40" s="774"/>
      <c r="AR40" s="760"/>
      <c r="AS40" s="775" t="s">
        <v>74</v>
      </c>
      <c r="AT40" s="776"/>
      <c r="AU40" s="777"/>
      <c r="AV40" s="778"/>
      <c r="AW40" s="779"/>
      <c r="AX40" s="780"/>
    </row>
    <row r="41" spans="1:55" ht="18" customHeight="1" thickBot="1" x14ac:dyDescent="0.3">
      <c r="A41" s="337" t="s">
        <v>118</v>
      </c>
      <c r="B41" s="338"/>
      <c r="C41" s="547"/>
      <c r="D41" s="340"/>
      <c r="E41" s="340"/>
      <c r="F41" s="340"/>
      <c r="G41" s="341"/>
      <c r="H41" s="547"/>
      <c r="I41" s="340"/>
      <c r="J41" s="342"/>
      <c r="K41" s="338"/>
      <c r="L41" s="339"/>
      <c r="M41" s="340"/>
      <c r="N41" s="340"/>
      <c r="O41" s="342"/>
      <c r="P41" s="518"/>
      <c r="Q41" s="339"/>
      <c r="R41" s="340"/>
      <c r="S41" s="340"/>
      <c r="T41" s="339"/>
      <c r="U41" s="687"/>
      <c r="V41" s="340"/>
      <c r="W41" s="340"/>
      <c r="X41" s="536"/>
      <c r="Y41" s="339"/>
      <c r="Z41" s="340"/>
      <c r="AA41" s="340"/>
      <c r="AB41" s="536"/>
      <c r="AC41" s="343"/>
      <c r="AD41" s="340"/>
      <c r="AE41" s="340"/>
      <c r="AF41" s="340"/>
      <c r="AG41" s="536"/>
      <c r="AH41" s="339"/>
      <c r="AI41" s="340"/>
      <c r="AJ41" s="342"/>
      <c r="AK41" s="536"/>
      <c r="AL41" s="339"/>
      <c r="AM41" s="342"/>
      <c r="AN41" s="141"/>
      <c r="AO41" s="141"/>
      <c r="AP41" s="497"/>
      <c r="AQ41" s="339"/>
      <c r="AR41" s="340"/>
      <c r="AS41" s="342"/>
      <c r="AT41" s="338"/>
      <c r="AU41" s="651"/>
      <c r="AV41" s="340"/>
      <c r="AW41" s="340"/>
      <c r="AX41" s="341"/>
    </row>
    <row r="42" spans="1:55" ht="15.75" customHeight="1" x14ac:dyDescent="0.25">
      <c r="A42" s="694" t="s">
        <v>119</v>
      </c>
      <c r="B42" s="690"/>
      <c r="C42" s="552" t="s">
        <v>76</v>
      </c>
      <c r="D42" s="335" t="s">
        <v>66</v>
      </c>
      <c r="E42" s="335" t="s">
        <v>66</v>
      </c>
      <c r="F42" s="335" t="s">
        <v>66</v>
      </c>
      <c r="G42" s="336" t="s">
        <v>66</v>
      </c>
      <c r="H42" s="552" t="s">
        <v>66</v>
      </c>
      <c r="I42" s="335" t="s">
        <v>66</v>
      </c>
      <c r="J42" s="335" t="s">
        <v>76</v>
      </c>
      <c r="K42" s="66" t="s">
        <v>69</v>
      </c>
      <c r="L42" s="335" t="s">
        <v>66</v>
      </c>
      <c r="M42" s="335" t="s">
        <v>70</v>
      </c>
      <c r="N42" s="335" t="s">
        <v>66</v>
      </c>
      <c r="O42" s="427" t="s">
        <v>76</v>
      </c>
      <c r="P42" s="519" t="s">
        <v>66</v>
      </c>
      <c r="Q42" s="429" t="s">
        <v>70</v>
      </c>
      <c r="R42" s="335" t="s">
        <v>69</v>
      </c>
      <c r="S42" s="335" t="s">
        <v>72</v>
      </c>
      <c r="T42" s="336" t="s">
        <v>72</v>
      </c>
      <c r="U42" s="688" t="s">
        <v>72</v>
      </c>
      <c r="V42" s="746" t="s">
        <v>66</v>
      </c>
      <c r="W42" s="335" t="s">
        <v>66</v>
      </c>
      <c r="X42" s="454" t="s">
        <v>69</v>
      </c>
      <c r="Y42" s="429" t="s">
        <v>66</v>
      </c>
      <c r="Z42" s="823" t="s">
        <v>66</v>
      </c>
      <c r="AB42" s="635" t="s">
        <v>74</v>
      </c>
      <c r="AC42" s="429"/>
      <c r="AD42" s="336"/>
      <c r="AE42" s="335"/>
      <c r="AF42" s="336"/>
      <c r="AG42" s="653"/>
      <c r="AH42" s="429"/>
      <c r="AI42" s="335"/>
      <c r="AJ42" s="336"/>
      <c r="AK42" s="653"/>
      <c r="AL42" s="429"/>
      <c r="AM42" s="336"/>
      <c r="AN42" s="99"/>
      <c r="AO42" s="99"/>
      <c r="AP42" s="498"/>
      <c r="AQ42" s="429"/>
      <c r="AR42" s="335"/>
      <c r="AS42" s="335"/>
      <c r="AT42" s="336"/>
      <c r="AU42" s="552"/>
      <c r="AV42" s="335"/>
      <c r="AW42" s="736"/>
      <c r="AX42" s="733"/>
    </row>
    <row r="43" spans="1:55" ht="15.75" customHeight="1" x14ac:dyDescent="0.25">
      <c r="A43" s="695" t="s">
        <v>120</v>
      </c>
      <c r="B43" s="696">
        <f t="shared" ref="B43:B44" si="0">B50</f>
        <v>0</v>
      </c>
      <c r="C43" s="553" t="s">
        <v>66</v>
      </c>
      <c r="D43" s="318" t="s">
        <v>66</v>
      </c>
      <c r="E43" s="425" t="s">
        <v>67</v>
      </c>
      <c r="F43" s="425" t="s">
        <v>67</v>
      </c>
      <c r="G43" s="564" t="s">
        <v>67</v>
      </c>
      <c r="H43" s="565" t="s">
        <v>67</v>
      </c>
      <c r="I43" s="318" t="s">
        <v>66</v>
      </c>
      <c r="J43" s="318" t="s">
        <v>68</v>
      </c>
      <c r="K43" s="66" t="s">
        <v>69</v>
      </c>
      <c r="L43" s="318" t="s">
        <v>66</v>
      </c>
      <c r="M43" s="335" t="s">
        <v>70</v>
      </c>
      <c r="N43" s="318" t="s">
        <v>66</v>
      </c>
      <c r="O43" s="428" t="s">
        <v>76</v>
      </c>
      <c r="P43" s="520" t="s">
        <v>66</v>
      </c>
      <c r="Q43" s="430" t="s">
        <v>71</v>
      </c>
      <c r="R43" s="318" t="s">
        <v>69</v>
      </c>
      <c r="S43" s="317" t="s">
        <v>72</v>
      </c>
      <c r="T43" s="686" t="s">
        <v>72</v>
      </c>
      <c r="U43" s="689" t="s">
        <v>72</v>
      </c>
      <c r="V43" s="747" t="s">
        <v>66</v>
      </c>
      <c r="W43" s="745" t="s">
        <v>66</v>
      </c>
      <c r="X43" s="499" t="s">
        <v>69</v>
      </c>
      <c r="Y43" s="430" t="s">
        <v>66</v>
      </c>
      <c r="Z43" s="824" t="s">
        <v>66</v>
      </c>
      <c r="AA43" s="317" t="s">
        <v>66</v>
      </c>
      <c r="AB43" s="634" t="s">
        <v>66</v>
      </c>
      <c r="AC43" s="430" t="s">
        <v>66</v>
      </c>
      <c r="AD43" s="321" t="s">
        <v>66</v>
      </c>
      <c r="AE43" s="318" t="s">
        <v>66</v>
      </c>
      <c r="AF43" s="564" t="s">
        <v>121</v>
      </c>
      <c r="AG43" s="654" t="s">
        <v>67</v>
      </c>
      <c r="AH43" s="652" t="s">
        <v>67</v>
      </c>
      <c r="AI43" s="425" t="s">
        <v>67</v>
      </c>
      <c r="AJ43" s="564" t="s">
        <v>67</v>
      </c>
      <c r="AK43" s="654" t="s">
        <v>67</v>
      </c>
      <c r="AL43" s="652" t="s">
        <v>67</v>
      </c>
      <c r="AM43" s="564" t="s">
        <v>67</v>
      </c>
      <c r="AN43" s="738" t="s">
        <v>67</v>
      </c>
      <c r="AO43" s="738" t="s">
        <v>67</v>
      </c>
      <c r="AP43" s="499" t="s">
        <v>66</v>
      </c>
      <c r="AQ43" s="430" t="s">
        <v>68</v>
      </c>
      <c r="AR43" s="318" t="s">
        <v>66</v>
      </c>
      <c r="AS43" s="318" t="s">
        <v>66</v>
      </c>
      <c r="AT43" s="238" t="s">
        <v>72</v>
      </c>
      <c r="AU43" s="69" t="s">
        <v>72</v>
      </c>
      <c r="AV43" s="69" t="s">
        <v>72</v>
      </c>
      <c r="AW43" s="69" t="s">
        <v>72</v>
      </c>
      <c r="AX43" s="238" t="s">
        <v>72</v>
      </c>
      <c r="AY43" s="55"/>
      <c r="AZ43" s="55"/>
      <c r="BA43" s="55"/>
      <c r="BB43" s="55"/>
      <c r="BC43" s="55"/>
    </row>
    <row r="44" spans="1:55" ht="15.75" customHeight="1" x14ac:dyDescent="0.25">
      <c r="A44" s="692" t="s">
        <v>122</v>
      </c>
      <c r="B44" s="697">
        <f t="shared" si="0"/>
        <v>0</v>
      </c>
      <c r="C44" s="224" t="s">
        <v>66</v>
      </c>
      <c r="D44" s="12" t="s">
        <v>66</v>
      </c>
      <c r="E44" s="12" t="s">
        <v>66</v>
      </c>
      <c r="F44" s="129" t="s">
        <v>66</v>
      </c>
      <c r="G44" s="163" t="s">
        <v>66</v>
      </c>
      <c r="H44" s="148" t="s">
        <v>66</v>
      </c>
      <c r="I44" s="310" t="s">
        <v>66</v>
      </c>
      <c r="J44" s="12" t="s">
        <v>66</v>
      </c>
      <c r="K44" s="210" t="s">
        <v>69</v>
      </c>
      <c r="L44" s="148" t="s">
        <v>66</v>
      </c>
      <c r="M44" s="335" t="s">
        <v>70</v>
      </c>
      <c r="N44" s="12" t="s">
        <v>66</v>
      </c>
      <c r="O44" s="409" t="s">
        <v>76</v>
      </c>
      <c r="P44" s="521" t="s">
        <v>66</v>
      </c>
      <c r="Q44" s="235" t="s">
        <v>71</v>
      </c>
      <c r="R44" s="16" t="s">
        <v>69</v>
      </c>
      <c r="S44" s="147" t="s">
        <v>72</v>
      </c>
      <c r="T44" s="224" t="s">
        <v>72</v>
      </c>
      <c r="U44" s="67" t="s">
        <v>72</v>
      </c>
      <c r="V44" s="21" t="s">
        <v>66</v>
      </c>
      <c r="W44" s="148" t="s">
        <v>66</v>
      </c>
      <c r="X44" s="13" t="s">
        <v>69</v>
      </c>
      <c r="Y44" s="119" t="s">
        <v>66</v>
      </c>
      <c r="Z44" s="147" t="s">
        <v>66</v>
      </c>
      <c r="AA44" s="99" t="s">
        <v>66</v>
      </c>
      <c r="AB44" s="319" t="s">
        <v>66</v>
      </c>
      <c r="AC44" s="320" t="s">
        <v>66</v>
      </c>
      <c r="AD44" s="14" t="s">
        <v>66</v>
      </c>
      <c r="AE44" s="149" t="s">
        <v>67</v>
      </c>
      <c r="AF44" s="149" t="s">
        <v>121</v>
      </c>
      <c r="AG44" s="202" t="s">
        <v>67</v>
      </c>
      <c r="AH44" s="187" t="s">
        <v>67</v>
      </c>
      <c r="AI44" s="149" t="s">
        <v>67</v>
      </c>
      <c r="AJ44" s="322" t="s">
        <v>67</v>
      </c>
      <c r="AK44" s="202" t="s">
        <v>67</v>
      </c>
      <c r="AL44" s="187" t="s">
        <v>67</v>
      </c>
      <c r="AM44" s="322" t="s">
        <v>67</v>
      </c>
      <c r="AN44" s="28" t="s">
        <v>66</v>
      </c>
      <c r="AO44" s="28" t="s">
        <v>123</v>
      </c>
      <c r="AP44" s="414" t="s">
        <v>66</v>
      </c>
      <c r="AQ44" s="148" t="s">
        <v>66</v>
      </c>
      <c r="AR44" s="12" t="s">
        <v>66</v>
      </c>
      <c r="AS44" s="92" t="s">
        <v>66</v>
      </c>
      <c r="AT44" s="238" t="s">
        <v>72</v>
      </c>
      <c r="AU44" s="69" t="s">
        <v>72</v>
      </c>
      <c r="AV44" s="69" t="s">
        <v>72</v>
      </c>
      <c r="AW44" s="69" t="s">
        <v>72</v>
      </c>
      <c r="AX44" s="238" t="s">
        <v>72</v>
      </c>
      <c r="AY44" s="674"/>
      <c r="BA44" s="731"/>
    </row>
    <row r="45" spans="1:55" ht="15.75" customHeight="1" x14ac:dyDescent="0.25">
      <c r="A45" s="693" t="s">
        <v>124</v>
      </c>
      <c r="B45" s="31"/>
      <c r="C45" s="40"/>
      <c r="D45" s="21"/>
      <c r="E45" s="21"/>
      <c r="F45" s="71" t="s">
        <v>66</v>
      </c>
      <c r="G45" s="66"/>
      <c r="H45" s="40"/>
      <c r="I45" s="21"/>
      <c r="J45" s="12"/>
      <c r="K45" s="66"/>
      <c r="L45" s="40"/>
      <c r="M45" s="39"/>
      <c r="N45" s="71" t="s">
        <v>66</v>
      </c>
      <c r="O45" s="439"/>
      <c r="P45" s="505"/>
      <c r="Q45" s="40"/>
      <c r="R45" s="21"/>
      <c r="S45" s="181" t="s">
        <v>72</v>
      </c>
      <c r="T45" s="223" t="s">
        <v>72</v>
      </c>
      <c r="U45" s="68" t="s">
        <v>72</v>
      </c>
      <c r="V45" s="35"/>
      <c r="W45" s="84"/>
      <c r="X45" s="262" t="s">
        <v>66</v>
      </c>
      <c r="Y45" s="391"/>
      <c r="Z45" s="21"/>
      <c r="AA45" s="21"/>
      <c r="AB45" s="23"/>
      <c r="AC45" s="22"/>
      <c r="AD45" s="35"/>
      <c r="AE45" s="71" t="s">
        <v>66</v>
      </c>
      <c r="AF45" s="21"/>
      <c r="AG45" s="23"/>
      <c r="AH45" s="40"/>
      <c r="AI45" s="21"/>
      <c r="AJ45" s="117"/>
      <c r="AK45" s="23"/>
      <c r="AL45" s="84"/>
      <c r="AM45" s="150" t="s">
        <v>66</v>
      </c>
      <c r="AN45" s="21"/>
      <c r="AO45" s="21"/>
      <c r="AP45" s="450"/>
      <c r="AR45" s="150" t="s">
        <v>66</v>
      </c>
      <c r="AS45" s="35"/>
      <c r="AT45" s="82"/>
      <c r="AU45" s="39"/>
      <c r="AV45" s="39"/>
      <c r="AW45" s="39"/>
      <c r="AX45" s="274"/>
    </row>
    <row r="46" spans="1:55" ht="15.75" customHeight="1" x14ac:dyDescent="0.25">
      <c r="A46" s="183" t="s">
        <v>125</v>
      </c>
      <c r="B46" s="34"/>
      <c r="C46" s="40"/>
      <c r="D46" s="35"/>
      <c r="E46" s="35"/>
      <c r="F46" s="21"/>
      <c r="G46" s="211" t="s">
        <v>66</v>
      </c>
      <c r="H46" s="40"/>
      <c r="I46" s="21"/>
      <c r="J46" s="21"/>
      <c r="K46" s="82"/>
      <c r="L46" s="84"/>
      <c r="M46" s="71" t="s">
        <v>66</v>
      </c>
      <c r="N46" s="21"/>
      <c r="O46" s="117"/>
      <c r="P46" s="506"/>
      <c r="Q46" s="40"/>
      <c r="R46" s="21"/>
      <c r="S46" s="181" t="s">
        <v>72</v>
      </c>
      <c r="T46" s="223" t="s">
        <v>72</v>
      </c>
      <c r="U46" s="68" t="s">
        <v>72</v>
      </c>
      <c r="V46" s="63"/>
      <c r="W46" s="466" t="s">
        <v>66</v>
      </c>
      <c r="X46" s="397"/>
      <c r="Y46" s="40"/>
      <c r="Z46" s="35"/>
      <c r="AA46" s="137"/>
      <c r="AB46" s="23"/>
      <c r="AC46" s="38"/>
      <c r="AD46" s="71" t="s">
        <v>66</v>
      </c>
      <c r="AE46" s="21"/>
      <c r="AF46" s="35"/>
      <c r="AG46" s="23"/>
      <c r="AH46" s="40"/>
      <c r="AI46" s="21"/>
      <c r="AJ46" s="150" t="s">
        <v>66</v>
      </c>
      <c r="AK46" s="23"/>
      <c r="AL46" s="40"/>
      <c r="AM46" s="142"/>
      <c r="AN46" s="21"/>
      <c r="AO46" s="44"/>
      <c r="AP46" s="415" t="s">
        <v>66</v>
      </c>
      <c r="AQ46" s="40"/>
      <c r="AR46" s="21"/>
      <c r="AS46" s="241"/>
      <c r="AT46" s="239"/>
      <c r="AU46" s="39"/>
      <c r="AV46" s="39"/>
      <c r="AW46" s="39"/>
      <c r="AX46" s="274"/>
    </row>
    <row r="47" spans="1:55" ht="15.75" customHeight="1" thickBot="1" x14ac:dyDescent="0.3">
      <c r="A47" s="323" t="s">
        <v>126</v>
      </c>
      <c r="B47" s="46"/>
      <c r="C47" s="110"/>
      <c r="D47" s="90" t="s">
        <v>66</v>
      </c>
      <c r="E47" s="45"/>
      <c r="F47" s="45"/>
      <c r="G47" s="217"/>
      <c r="H47" s="110"/>
      <c r="I47" s="45"/>
      <c r="J47" s="45"/>
      <c r="K47" s="212"/>
      <c r="L47" s="170" t="s">
        <v>66</v>
      </c>
      <c r="M47" s="48"/>
      <c r="N47" s="45"/>
      <c r="O47" s="443"/>
      <c r="P47" s="522"/>
      <c r="Q47" s="110"/>
      <c r="R47" s="45"/>
      <c r="S47" s="226" t="s">
        <v>72</v>
      </c>
      <c r="T47" s="228" t="s">
        <v>72</v>
      </c>
      <c r="U47" s="100" t="s">
        <v>72</v>
      </c>
      <c r="V47" s="90" t="s">
        <v>66</v>
      </c>
      <c r="W47" s="426"/>
      <c r="X47" s="46"/>
      <c r="Y47" s="110"/>
      <c r="Z47" s="47"/>
      <c r="AA47" s="426"/>
      <c r="AB47" s="85" t="s">
        <v>74</v>
      </c>
      <c r="AC47" s="101"/>
      <c r="AD47" s="47"/>
      <c r="AE47" s="45"/>
      <c r="AF47" s="47"/>
      <c r="AG47" s="46"/>
      <c r="AH47" s="110"/>
      <c r="AI47" s="45"/>
      <c r="AJ47" s="108"/>
      <c r="AK47" s="46"/>
      <c r="AL47" s="110"/>
      <c r="AM47" s="47"/>
      <c r="AN47" s="45"/>
      <c r="AO47" s="479"/>
      <c r="AP47" s="456"/>
      <c r="AQ47" s="110"/>
      <c r="AR47" s="45"/>
      <c r="AS47" s="242"/>
      <c r="AT47" s="240"/>
      <c r="AU47" s="48"/>
      <c r="AV47" s="48"/>
      <c r="AW47" s="48"/>
      <c r="AX47" s="734"/>
    </row>
    <row r="48" spans="1:55" ht="17.25" customHeight="1" thickBot="1" x14ac:dyDescent="0.3">
      <c r="A48" s="700" t="s">
        <v>127</v>
      </c>
      <c r="B48" s="205"/>
      <c r="C48" s="185"/>
      <c r="D48" s="141"/>
      <c r="E48" s="141"/>
      <c r="F48" s="141"/>
      <c r="G48" s="205"/>
      <c r="H48" s="185"/>
      <c r="I48" s="141"/>
      <c r="J48" s="141"/>
      <c r="K48" s="205"/>
      <c r="L48" s="185"/>
      <c r="M48" s="141"/>
      <c r="N48" s="141"/>
      <c r="O48" s="196"/>
      <c r="P48" s="511"/>
      <c r="Q48" s="185"/>
      <c r="R48" s="141"/>
      <c r="S48" s="141"/>
      <c r="T48" s="141"/>
      <c r="U48" s="141"/>
      <c r="V48" s="141"/>
      <c r="W48" s="141"/>
      <c r="X48" s="205"/>
      <c r="Y48" s="185"/>
      <c r="Z48" s="141"/>
      <c r="AA48" s="141"/>
      <c r="AB48" s="141"/>
      <c r="AC48" s="141"/>
      <c r="AD48" s="141"/>
      <c r="AE48" s="141"/>
      <c r="AF48" s="141"/>
      <c r="AG48" s="205"/>
      <c r="AH48" s="185"/>
      <c r="AI48" s="141"/>
      <c r="AJ48" s="196"/>
      <c r="AK48" s="205"/>
      <c r="AL48" s="185"/>
      <c r="AM48" s="141"/>
      <c r="AN48" s="141"/>
      <c r="AO48" s="386"/>
      <c r="AP48" s="452"/>
      <c r="AQ48" s="185"/>
      <c r="AR48" s="141"/>
      <c r="AS48" s="141"/>
      <c r="AT48" s="196"/>
      <c r="AU48" s="107"/>
      <c r="AV48" s="196"/>
      <c r="AW48" s="141"/>
      <c r="AX48" s="735"/>
    </row>
    <row r="49" spans="1:55" ht="15.75" customHeight="1" x14ac:dyDescent="0.25">
      <c r="A49" s="301" t="s">
        <v>128</v>
      </c>
      <c r="B49" s="250"/>
      <c r="C49" s="153"/>
      <c r="E49" s="542" t="s">
        <v>66</v>
      </c>
      <c r="F49" s="305"/>
      <c r="G49" s="210"/>
      <c r="H49" s="153"/>
      <c r="I49" s="151"/>
      <c r="J49" s="222" t="s">
        <v>66</v>
      </c>
      <c r="K49" s="128"/>
      <c r="L49" s="153"/>
      <c r="M49" s="129"/>
      <c r="N49" s="129"/>
      <c r="O49" s="444"/>
      <c r="P49" s="523" t="s">
        <v>66</v>
      </c>
      <c r="Q49" s="153"/>
      <c r="R49" s="129"/>
      <c r="S49" s="144" t="s">
        <v>72</v>
      </c>
      <c r="T49" s="230" t="s">
        <v>72</v>
      </c>
      <c r="U49" s="67" t="s">
        <v>72</v>
      </c>
      <c r="V49" s="129"/>
      <c r="W49" s="232"/>
      <c r="X49" s="256" t="s">
        <v>66</v>
      </c>
      <c r="Y49" s="153"/>
      <c r="Z49" s="129"/>
      <c r="AA49" s="129"/>
      <c r="AB49" s="128"/>
      <c r="AC49" s="129"/>
      <c r="AD49" s="188"/>
      <c r="AE49" s="127" t="s">
        <v>66</v>
      </c>
      <c r="AF49" s="236"/>
      <c r="AG49" s="250"/>
      <c r="AH49" s="153"/>
      <c r="AI49" s="129"/>
      <c r="AJ49" s="190"/>
      <c r="AK49" s="167" t="s">
        <v>66</v>
      </c>
      <c r="AL49" s="153"/>
      <c r="AM49" s="129"/>
      <c r="AN49" s="129"/>
      <c r="AO49" s="448"/>
      <c r="AP49" s="500"/>
      <c r="AQ49" s="467" t="s">
        <v>66</v>
      </c>
      <c r="AR49" s="129"/>
      <c r="AS49" s="232"/>
      <c r="AT49" s="128"/>
      <c r="AU49" s="129"/>
      <c r="AV49" s="129"/>
      <c r="AW49" s="672"/>
      <c r="AX49" s="128"/>
      <c r="AZ49" s="130"/>
      <c r="BA49" s="130"/>
      <c r="BB49" s="130"/>
      <c r="BC49" s="130"/>
    </row>
    <row r="50" spans="1:55" ht="15.75" customHeight="1" x14ac:dyDescent="0.25">
      <c r="A50" s="300" t="s">
        <v>129</v>
      </c>
      <c r="B50" s="251"/>
      <c r="C50" s="158"/>
      <c r="D50" s="541"/>
      <c r="E50" s="539"/>
      <c r="F50" s="540" t="s">
        <v>66</v>
      </c>
      <c r="G50" s="82"/>
      <c r="H50" s="566"/>
      <c r="I50" s="126"/>
      <c r="J50" s="12"/>
      <c r="K50" s="211" t="s">
        <v>66</v>
      </c>
      <c r="L50" s="215"/>
      <c r="M50" s="126"/>
      <c r="N50" s="126"/>
      <c r="O50" s="445"/>
      <c r="P50" s="524"/>
      <c r="Q50" s="255" t="s">
        <v>66</v>
      </c>
      <c r="R50" s="126"/>
      <c r="S50" s="181" t="s">
        <v>72</v>
      </c>
      <c r="T50" s="223" t="s">
        <v>72</v>
      </c>
      <c r="U50" s="68" t="s">
        <v>72</v>
      </c>
      <c r="V50" s="126"/>
      <c r="W50" s="189"/>
      <c r="X50" s="251"/>
      <c r="Y50" s="255" t="s">
        <v>66</v>
      </c>
      <c r="Z50" s="126"/>
      <c r="AA50" s="126"/>
      <c r="AB50" s="537"/>
      <c r="AC50" s="126"/>
      <c r="AD50" s="126"/>
      <c r="AE50" s="156"/>
      <c r="AF50" s="71" t="s">
        <v>66</v>
      </c>
      <c r="AG50" s="251"/>
      <c r="AH50" s="158"/>
      <c r="AI50" s="126"/>
      <c r="AJ50" s="156"/>
      <c r="AK50" s="103"/>
      <c r="AL50" s="84"/>
      <c r="AM50" s="71" t="s">
        <v>66</v>
      </c>
      <c r="AN50" s="126"/>
      <c r="AO50" s="448"/>
      <c r="AP50" s="457"/>
      <c r="AQ50" s="84"/>
      <c r="AR50" s="71" t="s">
        <v>66</v>
      </c>
      <c r="AS50" s="188"/>
      <c r="AT50" s="535"/>
      <c r="AU50" s="126"/>
      <c r="AV50" s="126"/>
      <c r="AW50" s="126"/>
      <c r="AX50" s="128"/>
      <c r="AY50" s="130"/>
      <c r="AZ50" s="130"/>
      <c r="BA50" s="130"/>
      <c r="BB50" s="130"/>
      <c r="BC50" s="130"/>
    </row>
    <row r="51" spans="1:55" ht="15.75" customHeight="1" x14ac:dyDescent="0.25">
      <c r="A51" s="299" t="s">
        <v>130</v>
      </c>
      <c r="B51" s="171"/>
      <c r="C51" s="554"/>
      <c r="D51"/>
      <c r="E51" s="281"/>
      <c r="F51" s="284"/>
      <c r="G51" s="298" t="s">
        <v>66</v>
      </c>
      <c r="H51" s="570"/>
      <c r="I51" s="567"/>
      <c r="J51" s="132"/>
      <c r="K51" s="360"/>
      <c r="L51" s="559"/>
      <c r="M51" s="12"/>
      <c r="N51" s="71" t="s">
        <v>66</v>
      </c>
      <c r="O51" s="142"/>
      <c r="P51" s="525"/>
      <c r="Q51" s="330"/>
      <c r="R51" s="12"/>
      <c r="S51" s="147" t="s">
        <v>72</v>
      </c>
      <c r="T51" s="224" t="s">
        <v>72</v>
      </c>
      <c r="U51" s="67" t="s">
        <v>72</v>
      </c>
      <c r="V51" s="71" t="s">
        <v>66</v>
      </c>
      <c r="W51" s="35"/>
      <c r="X51" s="31"/>
      <c r="Y51" s="330"/>
      <c r="Z51" s="71" t="s">
        <v>66</v>
      </c>
      <c r="AA51" s="538"/>
      <c r="AB51" s="498"/>
      <c r="AC51" s="391"/>
      <c r="AD51" s="71" t="s">
        <v>66</v>
      </c>
      <c r="AE51" s="94"/>
      <c r="AF51" s="12"/>
      <c r="AG51" s="13"/>
      <c r="AH51" s="74"/>
      <c r="AI51" s="71" t="s">
        <v>66</v>
      </c>
      <c r="AJ51" s="157"/>
      <c r="AK51" s="13"/>
      <c r="AL51" s="148"/>
      <c r="AM51" s="115"/>
      <c r="AN51" s="71" t="s">
        <v>66</v>
      </c>
      <c r="AO51" s="480"/>
      <c r="AP51" s="458"/>
      <c r="AQ51" s="391"/>
      <c r="AR51" s="63"/>
      <c r="AS51" s="609" t="s">
        <v>74</v>
      </c>
      <c r="AT51" s="611"/>
      <c r="AU51" s="328"/>
      <c r="AV51" s="116"/>
      <c r="AW51" s="116"/>
      <c r="AX51" s="408"/>
    </row>
    <row r="52" spans="1:55" ht="15.75" customHeight="1" x14ac:dyDescent="0.25">
      <c r="A52" s="299" t="s">
        <v>131</v>
      </c>
      <c r="B52" s="387"/>
      <c r="C52" s="557"/>
      <c r="D52" s="555"/>
      <c r="E52" s="543"/>
      <c r="F52" s="148"/>
      <c r="G52"/>
      <c r="H52" s="571" t="s">
        <v>66</v>
      </c>
      <c r="I52" s="568"/>
      <c r="J52" s="142"/>
      <c r="K52" s="316"/>
      <c r="L52" s="562"/>
      <c r="M52" s="560"/>
      <c r="N52" s="71" t="s">
        <v>66</v>
      </c>
      <c r="O52" s="190"/>
      <c r="P52" s="513"/>
      <c r="Q52" s="411"/>
      <c r="R52" s="84"/>
      <c r="S52" s="181" t="s">
        <v>72</v>
      </c>
      <c r="T52" s="223" t="s">
        <v>72</v>
      </c>
      <c r="U52" s="68" t="s">
        <v>72</v>
      </c>
      <c r="V52" s="71" t="s">
        <v>66</v>
      </c>
      <c r="W52" s="35"/>
      <c r="X52" s="31"/>
      <c r="Y52" s="284"/>
      <c r="Z52" s="71" t="s">
        <v>66</v>
      </c>
      <c r="AA52" s="21"/>
      <c r="AB52" s="99"/>
      <c r="AC52" s="407"/>
      <c r="AD52" s="71" t="s">
        <v>66</v>
      </c>
      <c r="AE52" s="284"/>
      <c r="AF52" s="40"/>
      <c r="AG52" s="23"/>
      <c r="AH52" s="74"/>
      <c r="AI52" s="71" t="s">
        <v>66</v>
      </c>
      <c r="AJ52" s="157"/>
      <c r="AK52" s="23"/>
      <c r="AL52" s="84"/>
      <c r="AM52" s="44"/>
      <c r="AN52" s="63"/>
      <c r="AO52" s="481" t="s">
        <v>66</v>
      </c>
      <c r="AP52" s="501"/>
      <c r="AQ52" s="391"/>
      <c r="AR52" s="63"/>
      <c r="AS52" s="610" t="s">
        <v>74</v>
      </c>
      <c r="AT52" s="612"/>
      <c r="AU52" s="533"/>
      <c r="AV52" s="75"/>
      <c r="AW52" s="75"/>
      <c r="AX52" s="274"/>
    </row>
    <row r="53" spans="1:55" ht="15.75" customHeight="1" x14ac:dyDescent="0.25">
      <c r="A53" s="206" t="s">
        <v>132</v>
      </c>
      <c r="B53" s="388"/>
      <c r="C53" s="558"/>
      <c r="D53" s="556"/>
      <c r="E53" s="284"/>
      <c r="F53" s="199"/>
      <c r="G53" s="394"/>
      <c r="H53" s="558"/>
      <c r="I53" s="569" t="s">
        <v>66</v>
      </c>
      <c r="J53" s="359"/>
      <c r="K53" s="316"/>
      <c r="L53" s="563"/>
      <c r="M53" s="561"/>
      <c r="N53" s="314"/>
      <c r="O53" s="298" t="s">
        <v>66</v>
      </c>
      <c r="P53" s="514"/>
      <c r="Q53" s="411"/>
      <c r="R53" s="288"/>
      <c r="S53" s="286" t="s">
        <v>72</v>
      </c>
      <c r="T53" s="229" t="s">
        <v>72</v>
      </c>
      <c r="U53" s="324" t="s">
        <v>72</v>
      </c>
      <c r="V53" s="24"/>
      <c r="W53" s="71" t="s">
        <v>66</v>
      </c>
      <c r="X53" s="31"/>
      <c r="Y53" s="284"/>
      <c r="Z53" s="199"/>
      <c r="AA53" s="137"/>
      <c r="AB53" s="754"/>
      <c r="AC53" s="755" t="s">
        <v>66</v>
      </c>
      <c r="AE53" s="284"/>
      <c r="AF53" s="199"/>
      <c r="AG53" s="133"/>
      <c r="AH53" s="325"/>
      <c r="AI53" s="314"/>
      <c r="AJ53" s="71" t="s">
        <v>66</v>
      </c>
      <c r="AK53" s="136"/>
      <c r="AL53" s="288"/>
      <c r="AM53" s="327"/>
      <c r="AN53" s="24"/>
      <c r="AO53" s="462"/>
      <c r="AP53" s="415" t="s">
        <v>66</v>
      </c>
      <c r="AQ53" s="399"/>
      <c r="AR53" s="325"/>
      <c r="AS53" s="447"/>
      <c r="AT53" s="498"/>
      <c r="AU53" s="533"/>
      <c r="AV53" s="328"/>
      <c r="AW53" s="669"/>
      <c r="AX53" s="732"/>
    </row>
    <row r="54" spans="1:55" ht="15.75" customHeight="1" thickBot="1" x14ac:dyDescent="0.3">
      <c r="A54" s="801" t="s">
        <v>133</v>
      </c>
      <c r="B54" s="802"/>
      <c r="C54" s="803"/>
      <c r="D54" s="90" t="s">
        <v>66</v>
      </c>
      <c r="E54" s="804"/>
      <c r="F54" s="805"/>
      <c r="G54" s="806"/>
      <c r="H54" s="807"/>
      <c r="I54" s="808"/>
      <c r="J54" s="805"/>
      <c r="K54" s="809"/>
      <c r="L54" s="699"/>
      <c r="M54" s="810"/>
      <c r="N54" s="810"/>
      <c r="O54" s="811"/>
      <c r="P54" s="783"/>
      <c r="Q54" s="803"/>
      <c r="R54" s="805"/>
      <c r="S54" s="812" t="s">
        <v>72</v>
      </c>
      <c r="T54" s="813" t="s">
        <v>72</v>
      </c>
      <c r="U54" s="814" t="s">
        <v>72</v>
      </c>
      <c r="V54" s="815"/>
      <c r="W54" s="816"/>
      <c r="X54" s="802"/>
      <c r="Y54" s="803"/>
      <c r="Z54" s="810"/>
      <c r="AA54" s="817"/>
      <c r="AB54" s="818" t="s">
        <v>74</v>
      </c>
      <c r="AC54" s="819"/>
      <c r="AD54" s="816"/>
      <c r="AE54" s="815"/>
      <c r="AF54" s="810"/>
      <c r="AG54" s="802"/>
      <c r="AH54" s="820"/>
      <c r="AI54" s="810"/>
      <c r="AJ54" s="821"/>
      <c r="AK54" s="46"/>
      <c r="AL54" s="184"/>
      <c r="AM54" s="109"/>
      <c r="AN54" s="45"/>
      <c r="AO54" s="482"/>
      <c r="AP54" s="822"/>
      <c r="AQ54" s="110"/>
      <c r="AR54" s="168"/>
      <c r="AS54" s="243"/>
      <c r="AT54" s="534"/>
      <c r="AU54" s="159"/>
      <c r="AV54" s="166"/>
      <c r="AW54" s="670"/>
      <c r="AX54" s="49"/>
    </row>
    <row r="55" spans="1:55" x14ac:dyDescent="0.25">
      <c r="A55"/>
      <c r="B55" s="91" t="s">
        <v>134</v>
      </c>
      <c r="C55" s="64"/>
      <c r="D55" s="64"/>
      <c r="E55" s="64"/>
      <c r="F55" s="701"/>
      <c r="G55" s="130" t="s">
        <v>143</v>
      </c>
      <c r="H55" s="702"/>
      <c r="I55" s="703"/>
      <c r="J55" s="703"/>
      <c r="K55" s="1"/>
      <c r="L55" s="1"/>
      <c r="M55" s="1"/>
      <c r="N55" s="1"/>
      <c r="O55" s="1"/>
      <c r="P55" s="51"/>
      <c r="Q55" s="1"/>
      <c r="R55" s="87"/>
      <c r="S55" s="87"/>
      <c r="T55" s="87"/>
      <c r="U55" s="1"/>
      <c r="V55" s="1"/>
      <c r="W55" s="1"/>
      <c r="X55" s="1"/>
      <c r="Y55" s="52"/>
      <c r="AA55" s="53"/>
      <c r="AO55" s="54"/>
      <c r="AS55" s="3"/>
      <c r="AT55" s="56"/>
      <c r="AU55" s="56"/>
      <c r="AV55" s="56"/>
      <c r="AW55" s="56"/>
    </row>
    <row r="56" spans="1:55" ht="15" x14ac:dyDescent="0.25">
      <c r="A56"/>
      <c r="B56" s="704" t="s">
        <v>135</v>
      </c>
      <c r="C56" s="64"/>
      <c r="D56" s="64"/>
      <c r="E56" s="64"/>
      <c r="F56" s="701"/>
      <c r="G56" s="705" t="s">
        <v>138</v>
      </c>
      <c r="H56" s="702"/>
      <c r="I56" s="702"/>
      <c r="J56" s="703"/>
      <c r="K56" s="1"/>
      <c r="M56" s="1"/>
      <c r="N56" s="1"/>
      <c r="O56" s="1"/>
      <c r="P56" s="51"/>
      <c r="Q56" s="1"/>
      <c r="R56" s="87"/>
      <c r="S56" s="87"/>
      <c r="T56" s="87"/>
      <c r="U56" s="1"/>
      <c r="V56" s="1"/>
      <c r="W56" s="1"/>
      <c r="X56" s="1"/>
      <c r="Y56" s="52"/>
      <c r="AA56" s="53"/>
      <c r="AO56" s="54"/>
      <c r="AS56" s="3"/>
      <c r="AT56" s="56"/>
      <c r="AU56" s="56"/>
      <c r="AV56" s="56"/>
      <c r="AW56" s="56"/>
    </row>
    <row r="57" spans="1:55" ht="15" x14ac:dyDescent="0.25">
      <c r="A57"/>
      <c r="B57" s="704" t="s">
        <v>136</v>
      </c>
      <c r="C57" s="64"/>
      <c r="D57" s="64"/>
      <c r="E57" s="64"/>
      <c r="F57" s="706"/>
      <c r="G57" s="701" t="s">
        <v>144</v>
      </c>
      <c r="H57" s="64"/>
      <c r="I57" s="64"/>
      <c r="J57" s="703"/>
      <c r="K57" s="87"/>
      <c r="L57" s="1"/>
      <c r="M57" s="1"/>
      <c r="N57" s="707"/>
      <c r="O57" s="707"/>
      <c r="P57" s="51"/>
      <c r="Q57" s="1"/>
      <c r="R57" s="87"/>
      <c r="S57" s="87"/>
      <c r="T57" s="87"/>
      <c r="U57" s="1"/>
      <c r="V57" s="1"/>
      <c r="W57" s="1"/>
      <c r="X57" s="1"/>
      <c r="Y57" s="52"/>
      <c r="AA57" s="53"/>
      <c r="AO57" s="54"/>
      <c r="AQ57" s="730" t="s">
        <v>148</v>
      </c>
      <c r="AS57" s="3"/>
      <c r="AT57" s="56"/>
      <c r="AU57" s="56"/>
      <c r="AV57" s="56"/>
      <c r="AW57" s="56"/>
    </row>
    <row r="58" spans="1:55" ht="15" x14ac:dyDescent="0.25">
      <c r="A58" s="143"/>
      <c r="B58" s="708" t="s">
        <v>139</v>
      </c>
      <c r="C58" s="64"/>
      <c r="D58" s="64"/>
      <c r="E58" s="64"/>
      <c r="F58" s="706"/>
      <c r="G58" s="701" t="s">
        <v>145</v>
      </c>
      <c r="H58" s="64"/>
      <c r="I58" s="64"/>
      <c r="J58" s="703"/>
      <c r="K58" s="1"/>
      <c r="L58" s="1"/>
      <c r="M58" s="1"/>
      <c r="N58" s="1"/>
      <c r="O58" s="1"/>
      <c r="P58" s="51"/>
      <c r="Q58" s="1"/>
      <c r="R58" s="1"/>
      <c r="S58" s="1"/>
      <c r="T58" s="1"/>
      <c r="U58" s="1"/>
      <c r="V58" s="1"/>
      <c r="W58" s="1"/>
      <c r="X58" s="1"/>
      <c r="Y58" s="52"/>
      <c r="AA58" s="53"/>
      <c r="AO58" s="54"/>
      <c r="AS58" s="57"/>
      <c r="AT58" s="56"/>
      <c r="AU58" s="56"/>
      <c r="AV58" s="56"/>
      <c r="AW58" s="56"/>
    </row>
    <row r="59" spans="1:55" ht="15" x14ac:dyDescent="0.25">
      <c r="A59" s="143"/>
      <c r="B59" s="709" t="s">
        <v>137</v>
      </c>
      <c r="C59" s="64"/>
      <c r="D59" s="64"/>
      <c r="E59" s="64"/>
      <c r="F59" s="703"/>
      <c r="G59" s="64" t="s">
        <v>147</v>
      </c>
      <c r="H59" s="64"/>
      <c r="I59" s="64"/>
      <c r="J59" s="703"/>
      <c r="K59" s="1"/>
      <c r="L59" s="1"/>
      <c r="M59" s="1"/>
      <c r="N59" s="1"/>
      <c r="O59" s="1"/>
      <c r="P59" s="1"/>
      <c r="Q59" s="1"/>
      <c r="R59" s="1"/>
      <c r="S59" s="1"/>
      <c r="T59" s="710"/>
      <c r="U59" s="711"/>
      <c r="V59" s="1"/>
      <c r="W59" s="1"/>
      <c r="X59" s="1"/>
      <c r="Y59" s="55"/>
      <c r="AI59" s="53"/>
      <c r="AO59" s="57"/>
      <c r="AS59" s="57" t="s">
        <v>141</v>
      </c>
      <c r="AU59" s="56"/>
      <c r="AV59" s="56"/>
      <c r="AW59" s="56"/>
    </row>
    <row r="60" spans="1:55" ht="15" x14ac:dyDescent="0.25">
      <c r="A60" s="50"/>
      <c r="B60" s="712" t="s">
        <v>140</v>
      </c>
      <c r="C60" s="64"/>
      <c r="D60" s="64"/>
      <c r="E60" s="64"/>
      <c r="F60" s="703"/>
      <c r="G60" s="713" t="s">
        <v>146</v>
      </c>
      <c r="H60" s="64"/>
      <c r="I60" s="64"/>
      <c r="J60" s="703"/>
      <c r="K60" s="1"/>
      <c r="L60" s="1"/>
      <c r="M60" s="1"/>
      <c r="N60" s="1"/>
      <c r="O60" s="714"/>
      <c r="P60" s="1"/>
      <c r="Q60" s="1"/>
      <c r="R60" s="1"/>
      <c r="S60" s="1"/>
      <c r="T60" s="710"/>
      <c r="U60" s="711"/>
      <c r="V60" s="1"/>
      <c r="W60" s="1"/>
      <c r="X60" s="1"/>
      <c r="Y60" s="55"/>
      <c r="AG60" s="715"/>
      <c r="AH60" s="57"/>
      <c r="AI60" s="53"/>
      <c r="AO60" s="716"/>
      <c r="AS60" s="57"/>
      <c r="AT60" s="56"/>
      <c r="AU60" s="56"/>
      <c r="AV60" s="56"/>
      <c r="AW60" s="56"/>
    </row>
    <row r="61" spans="1:55" ht="15" x14ac:dyDescent="0.25">
      <c r="A61" s="50"/>
      <c r="B61" s="64"/>
      <c r="C61" s="64"/>
      <c r="D61" s="717"/>
      <c r="E61" s="717"/>
      <c r="F61" s="718"/>
      <c r="G61" s="3"/>
      <c r="H61" s="719"/>
      <c r="I61" s="720"/>
      <c r="J61" s="703"/>
      <c r="K61" s="1"/>
      <c r="L61" s="714"/>
      <c r="M61" s="714"/>
      <c r="N61" s="714"/>
      <c r="P61" s="714"/>
      <c r="Q61" s="714"/>
      <c r="R61" s="1"/>
      <c r="S61" s="1"/>
      <c r="T61" s="1"/>
      <c r="U61" s="1"/>
      <c r="V61" s="1"/>
      <c r="W61" s="1"/>
      <c r="X61" s="1"/>
      <c r="Y61" s="55"/>
      <c r="AG61" s="715"/>
      <c r="AH61" s="57"/>
      <c r="AI61" s="721"/>
      <c r="AM61" s="722"/>
      <c r="AN61" s="723"/>
      <c r="AU61" s="56"/>
    </row>
    <row r="62" spans="1:55" ht="15" x14ac:dyDescent="0.25">
      <c r="A62" s="50"/>
      <c r="B62"/>
      <c r="C62"/>
      <c r="D62"/>
      <c r="E62"/>
      <c r="F62" s="86"/>
      <c r="G62"/>
      <c r="H62"/>
      <c r="I62"/>
      <c r="J62" s="83"/>
      <c r="K62" s="1"/>
      <c r="L62" s="714"/>
      <c r="M62" s="714"/>
      <c r="N62" s="714"/>
      <c r="O62" s="714"/>
      <c r="P62" s="714"/>
      <c r="Q62" s="1"/>
      <c r="R62" s="724"/>
      <c r="S62" s="724"/>
      <c r="T62" s="1"/>
      <c r="U62" s="1"/>
      <c r="V62" s="1"/>
      <c r="W62" s="1"/>
      <c r="Y62" s="55"/>
      <c r="Z62" s="83"/>
      <c r="AA62" s="57"/>
      <c r="AG62" s="715"/>
      <c r="AH62" s="57"/>
      <c r="AI62" s="721"/>
      <c r="AJ62" s="725"/>
      <c r="AT62" s="57"/>
      <c r="AU62" s="57"/>
      <c r="AV62" s="57"/>
      <c r="AW62" s="57"/>
    </row>
    <row r="63" spans="1:55" ht="15" x14ac:dyDescent="0.25">
      <c r="A63"/>
      <c r="B63"/>
      <c r="C63"/>
      <c r="D63"/>
      <c r="E63" s="56"/>
      <c r="F63" s="83"/>
      <c r="G63" s="1"/>
      <c r="H63" s="1"/>
      <c r="I63" s="1"/>
      <c r="J63" s="1"/>
      <c r="K63" s="1"/>
      <c r="L63" s="714"/>
      <c r="M63" s="714"/>
      <c r="N63" s="714"/>
      <c r="O63" s="714"/>
      <c r="P63" s="714"/>
      <c r="Q63" s="714"/>
      <c r="R63" s="1"/>
      <c r="S63" s="1"/>
      <c r="T63" s="1"/>
      <c r="U63" s="1"/>
      <c r="V63" s="1"/>
      <c r="W63" s="1"/>
      <c r="X63" s="1"/>
      <c r="Y63" s="55"/>
      <c r="AI63" s="726"/>
      <c r="AM63" s="55"/>
      <c r="AP63" s="57"/>
    </row>
    <row r="64" spans="1:55" ht="15" x14ac:dyDescent="0.25">
      <c r="A64"/>
      <c r="B64"/>
      <c r="C64"/>
      <c r="D64"/>
      <c r="E64"/>
      <c r="F64"/>
      <c r="G64"/>
      <c r="H64"/>
      <c r="I64"/>
      <c r="J64"/>
      <c r="K64"/>
    </row>
    <row r="65" customFormat="1" ht="15" x14ac:dyDescent="0.25"/>
    <row r="66" customFormat="1" ht="15" x14ac:dyDescent="0.25"/>
    <row r="67" customFormat="1" ht="15" x14ac:dyDescent="0.25"/>
    <row r="68" customFormat="1" ht="15" x14ac:dyDescent="0.25"/>
    <row r="69" customFormat="1" ht="15" x14ac:dyDescent="0.25"/>
    <row r="70" customFormat="1" ht="15" x14ac:dyDescent="0.25"/>
  </sheetData>
  <mergeCells count="13">
    <mergeCell ref="AL3:AO3"/>
    <mergeCell ref="AP3:AT3"/>
    <mergeCell ref="AU3:AX3"/>
    <mergeCell ref="C1:C2"/>
    <mergeCell ref="D1:T2"/>
    <mergeCell ref="Z1:Z2"/>
    <mergeCell ref="AS1:AS2"/>
    <mergeCell ref="C3:G3"/>
    <mergeCell ref="H3:K3"/>
    <mergeCell ref="U3:X3"/>
    <mergeCell ref="Y3:AB3"/>
    <mergeCell ref="AC3:AG3"/>
    <mergeCell ref="AH3:AK3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D66"/>
  <sheetViews>
    <sheetView topLeftCell="A37" workbookViewId="0">
      <selection activeCell="P31" sqref="O31:P31"/>
    </sheetView>
  </sheetViews>
  <sheetFormatPr defaultColWidth="8.85546875" defaultRowHeight="15" x14ac:dyDescent="0.25"/>
  <cols>
    <col min="1" max="1" width="33.140625" customWidth="1"/>
    <col min="2" max="2" width="8.42578125" customWidth="1"/>
    <col min="3" max="4" width="8.85546875" customWidth="1"/>
    <col min="5" max="5" width="14.42578125" customWidth="1"/>
  </cols>
  <sheetData>
    <row r="1" ht="12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6" spans="4:4" x14ac:dyDescent="0.25">
      <c r="D66" s="5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D1" workbookViewId="0">
      <selection activeCell="P23" sqref="M23:P30"/>
    </sheetView>
  </sheetViews>
  <sheetFormatPr defaultColWidth="8.85546875" defaultRowHeight="15" x14ac:dyDescent="0.25"/>
  <cols>
    <col min="1" max="1" width="22.28515625" customWidth="1"/>
    <col min="2" max="2" width="23.140625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 1</vt:lpstr>
      <vt:lpstr>Leht3</vt:lpstr>
      <vt:lpstr>Leht4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 Kask</dc:creator>
  <cp:keywords/>
  <dc:description/>
  <cp:lastModifiedBy>Karin Kask</cp:lastModifiedBy>
  <cp:revision/>
  <cp:lastPrinted>2023-11-09T09:11:18Z</cp:lastPrinted>
  <dcterms:created xsi:type="dcterms:W3CDTF">2018-03-08T11:55:21Z</dcterms:created>
  <dcterms:modified xsi:type="dcterms:W3CDTF">2024-01-04T12:03:03Z</dcterms:modified>
  <cp:category/>
  <cp:contentStatus/>
</cp:coreProperties>
</file>